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B5D4F491-3536-4A85-83B1-D36077C5721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<sst xmlns="http://schemas.openxmlformats.org/spreadsheetml/2006/main" count="1403" uniqueCount="1350">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</sst>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497</xdr:row>
      <xdr:rowOff>19050</xdr:rowOff>
    </xdr:from>
    <xdr:to>
      <xdr:col>3</xdr:col>
      <xdr:colOff>1533525</xdr:colOff>
      <xdr:row>504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26.09.2024.xlsx]'ЖД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26.09.2024.xlsx]'ЖД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26.09.2024.xlsx]'ЖД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26.09.2024.xlsx]'ЖД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26.09.2024.xlsx]'ЖД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26.09.2024.xlsx]'Листовой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26.09.2024.xlsx]'Листовой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26.09.2024.xlsx]'Листовой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Сургут от 26.09.2024.xlsx]'Сортовой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Сургут от 26.09.2024.xlsx]'Сортовой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Сургут от 26.09.2024.xlsx]'Трубный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Сургут от 26.09.2024.xlsx]'Трубный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Сургут от 26.09.2024.xlsx]'Трубный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26.09.2024.xlsx]'Трубный прокат'!$A$353",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Сургут от 26.09.2024.xlsx]'Фасонный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Сургут от 26.09.2024.xlsx]'Фасонный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Сургут от 26.09.2024.xlsx]'Фасонный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26.09.2024.xlsx]'Фасонный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26.09.2024.xlsx]'Фасонный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401530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142" workbookViewId="0">
      <selection activeCell="A153" sqref="A153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77890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77890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77890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77890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76420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76420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76420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76420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76420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76420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76420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76420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76420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76420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76420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76420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76420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76420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76420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76420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76420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75390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75390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71110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71110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71110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71110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81200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81200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81200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81200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81200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81200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81200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81690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81690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81690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81690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81690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81690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81690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81690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81690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77990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77990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77990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77990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77990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77990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77990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83380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83380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83380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81920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81920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81920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81920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81920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81920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81920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81920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81920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81920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81920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81920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81920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81920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80820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80820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77720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77720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77720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77720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84600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84600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84600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84600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88250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88250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88250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88250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88250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88250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88250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88250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88250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88250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88250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88250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88250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88250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84600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84600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84600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84600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84600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84600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84600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84600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84600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95350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159</v>
      </c>
      <c r="B142" s="35"/>
      <c r="C142" s="36">
        <v>82780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82780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82780</v>
      </c>
      <c r="D144" s="36"/>
    </row>
    <row r="145" spans="1:4" s="1" customFormat="1" ht="18.95" customHeight="1" outlineLevel="2" x14ac:dyDescent="0.2">
      <c r="A145" s="35" t="s">
        <v>162</v>
      </c>
      <c r="B145" s="35"/>
      <c r="C145" s="36">
        <v>82780</v>
      </c>
      <c r="D145" s="36"/>
    </row>
    <row r="146" spans="1:4" s="1" customFormat="1" ht="18.95" customHeight="1" outlineLevel="2" x14ac:dyDescent="0.2">
      <c r="A146" s="35" t="s">
        <v>163</v>
      </c>
      <c r="B146" s="35"/>
      <c r="C146" s="36">
        <v>82780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82780</v>
      </c>
      <c r="D147" s="36"/>
    </row>
    <row r="148" spans="1:4" ht="11.1" customHeight="1" x14ac:dyDescent="0.2">
      <c r="A148" s="25" t="s">
        <v>26</v>
      </c>
      <c r="B148" s="25"/>
      <c r="C148" s="27" t="s">
        <v>27</v>
      </c>
      <c r="D148" s="27"/>
    </row>
    <row r="149" spans="1:4" ht="11.1" customHeight="1" x14ac:dyDescent="0.2">
      <c r="A149" s="26"/>
      <c r="B149" s="26"/>
      <c r="C149" s="26"/>
      <c r="D149" s="26"/>
    </row>
    <row r="150" spans="1:4" ht="11.1" customHeight="1" x14ac:dyDescent="0.2">
      <c r="A150" s="26"/>
      <c r="B150" s="26"/>
      <c r="C150" s="26"/>
      <c r="D150" s="26"/>
    </row>
    <row r="151" spans="1:4" ht="12.95" customHeight="1" x14ac:dyDescent="0.2">
      <c r="A151" s="28" t="s">
        <v>28</v>
      </c>
      <c r="B151" s="28"/>
      <c r="C151" s="28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29"/>
      <c r="B153" s="29"/>
      <c r="C153" s="7"/>
      <c r="D153" s="30"/>
    </row>
    <row r="154" spans="1:4" ht="12.95" customHeight="1" x14ac:dyDescent="0.2">
      <c r="A154" s="29"/>
      <c r="B154" s="29"/>
      <c r="C154" s="7"/>
      <c r="D154" s="31"/>
    </row>
    <row r="155" spans="1:4" ht="12.95" customHeight="1" x14ac:dyDescent="0.2">
      <c r="A155" s="32"/>
      <c r="B155" s="32"/>
      <c r="C155" s="8"/>
      <c r="D155" s="31"/>
    </row>
    <row r="156" spans="1:4" ht="12.95" customHeight="1" x14ac:dyDescent="0.2">
      <c r="A156" s="8"/>
      <c r="B156" s="8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</sheetData>
  <mergeCells count="257"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topLeftCell="A49" workbookViewId="0">
      <selection activeCell="A59" sqref="A59:B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74590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77660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72620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71500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71500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71500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71500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71500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71500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67040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67040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72410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72410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77860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75680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75240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75240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75240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75240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75240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75240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75680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75680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75680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75680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73080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5"/>
  <sheetViews>
    <sheetView topLeftCell="A484" workbookViewId="0">
      <selection activeCell="A500" sqref="A500:B50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193</v>
      </c>
      <c r="B26" s="35"/>
      <c r="C26" s="36">
        <v>81660</v>
      </c>
      <c r="D26" s="36"/>
    </row>
    <row r="27" spans="1:4" s="1" customFormat="1" ht="18.95" customHeight="1" outlineLevel="2" x14ac:dyDescent="0.2">
      <c r="A27" s="35" t="s">
        <v>194</v>
      </c>
      <c r="B27" s="35"/>
      <c r="C27" s="36">
        <v>81660</v>
      </c>
      <c r="D27" s="36"/>
    </row>
    <row r="28" spans="1:4" s="1" customFormat="1" ht="18.95" customHeight="1" outlineLevel="2" x14ac:dyDescent="0.2">
      <c r="A28" s="35" t="s">
        <v>195</v>
      </c>
      <c r="B28" s="35"/>
      <c r="C28" s="36">
        <v>81660</v>
      </c>
      <c r="D28" s="36"/>
    </row>
    <row r="29" spans="1:4" s="1" customFormat="1" ht="18.95" customHeight="1" outlineLevel="2" x14ac:dyDescent="0.2">
      <c r="A29" s="35" t="s">
        <v>196</v>
      </c>
      <c r="B29" s="35"/>
      <c r="C29" s="36">
        <v>81660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81660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81660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81660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81660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81660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81660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81660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81660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81660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81660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81660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74760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74760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74760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74760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74760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74760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74760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74760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74760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74760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74760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74760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74760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74760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74760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81580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81580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81580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81580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81580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81580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81580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81580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81580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81580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81580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81580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83680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83680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83680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83680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83680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83680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77390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77390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77390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77390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77390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77390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77390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77390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77390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77390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77390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83680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83680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83680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83680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83680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83680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81580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81580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81580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81580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81580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81580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81580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81580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81580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84730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84730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84730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84730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84730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84730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81580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81580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81580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81580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81580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81580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81580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81580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81580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84730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84730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84730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84730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84730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84730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74760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74760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74760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74760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74760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74760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74760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74760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74760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74760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74760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74760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74760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74760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74760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83680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83680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83680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83680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83680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83680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83680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83680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83680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83680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83680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83680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83680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83680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83680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83680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83680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83680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88920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88920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88920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88920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88920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88920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88920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88920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88920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88920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88920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88920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88920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88920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88920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88920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88920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88920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88920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88920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88920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88920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88920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88920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88920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88920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88920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88920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88920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88920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88920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88920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88920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88920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88920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86300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86300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86300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86300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86300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88920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88920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88920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88920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90500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90500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87880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87880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87880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87880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90500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90500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91020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91020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91020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92070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92070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91020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91020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91020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92070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92070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88920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88920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88920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88920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88920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90040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90040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90040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90040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90040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90040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94170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94170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94170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94170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94170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94170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94170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94170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94170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94170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405</v>
      </c>
      <c r="B239" s="35"/>
      <c r="C239" s="36">
        <v>81110</v>
      </c>
      <c r="D239" s="36"/>
    </row>
    <row r="240" spans="1:4" s="1" customFormat="1" ht="18.95" customHeight="1" outlineLevel="2" x14ac:dyDescent="0.2">
      <c r="A240" s="35" t="s">
        <v>406</v>
      </c>
      <c r="B240" s="35"/>
      <c r="C240" s="36">
        <v>78610</v>
      </c>
      <c r="D240" s="36"/>
    </row>
    <row r="241" spans="1:4" s="1" customFormat="1" ht="18.95" customHeight="1" outlineLevel="2" x14ac:dyDescent="0.2">
      <c r="A241" s="35" t="s">
        <v>407</v>
      </c>
      <c r="B241" s="35"/>
      <c r="C241" s="36">
        <v>13440</v>
      </c>
      <c r="D241" s="36"/>
    </row>
    <row r="242" spans="1:4" s="1" customFormat="1" ht="18.95" customHeight="1" outlineLevel="2" x14ac:dyDescent="0.2">
      <c r="A242" s="35" t="s">
        <v>408</v>
      </c>
      <c r="B242" s="35"/>
      <c r="C242" s="36">
        <v>78610</v>
      </c>
      <c r="D242" s="36"/>
    </row>
    <row r="243" spans="1:4" s="1" customFormat="1" ht="18.95" customHeight="1" outlineLevel="2" x14ac:dyDescent="0.2">
      <c r="A243" s="35" t="s">
        <v>409</v>
      </c>
      <c r="B243" s="35"/>
      <c r="C243" s="36">
        <v>78610</v>
      </c>
      <c r="D243" s="36"/>
    </row>
    <row r="244" spans="1:4" s="1" customFormat="1" ht="18.95" customHeight="1" outlineLevel="2" x14ac:dyDescent="0.2">
      <c r="A244" s="35" t="s">
        <v>410</v>
      </c>
      <c r="B244" s="35"/>
      <c r="C244" s="36">
        <v>78610</v>
      </c>
      <c r="D244" s="36"/>
    </row>
    <row r="245" spans="1:4" s="1" customFormat="1" ht="18.95" customHeight="1" outlineLevel="2" x14ac:dyDescent="0.2">
      <c r="A245" s="35" t="s">
        <v>411</v>
      </c>
      <c r="B245" s="35"/>
      <c r="C245" s="36">
        <v>78610</v>
      </c>
      <c r="D245" s="36"/>
    </row>
    <row r="246" spans="1:4" s="1" customFormat="1" ht="18.95" customHeight="1" outlineLevel="2" x14ac:dyDescent="0.2">
      <c r="A246" s="35" t="s">
        <v>412</v>
      </c>
      <c r="B246" s="35"/>
      <c r="C246" s="36">
        <v>78610</v>
      </c>
      <c r="D246" s="36"/>
    </row>
    <row r="247" spans="1:4" s="1" customFormat="1" ht="18.95" customHeight="1" outlineLevel="2" x14ac:dyDescent="0.2">
      <c r="A247" s="35" t="s">
        <v>413</v>
      </c>
      <c r="B247" s="35"/>
      <c r="C247" s="36">
        <v>78610</v>
      </c>
      <c r="D247" s="36"/>
    </row>
    <row r="248" spans="1:4" s="1" customFormat="1" ht="18.95" customHeight="1" outlineLevel="2" x14ac:dyDescent="0.2">
      <c r="A248" s="35" t="s">
        <v>414</v>
      </c>
      <c r="B248" s="35"/>
      <c r="C248" s="36">
        <v>78610</v>
      </c>
      <c r="D248" s="36"/>
    </row>
    <row r="249" spans="1:4" s="1" customFormat="1" ht="18.95" customHeight="1" outlineLevel="2" x14ac:dyDescent="0.2">
      <c r="A249" s="35" t="s">
        <v>415</v>
      </c>
      <c r="B249" s="35"/>
      <c r="C249" s="36">
        <v>74210</v>
      </c>
      <c r="D249" s="36"/>
    </row>
    <row r="250" spans="1:4" s="1" customFormat="1" ht="18.95" customHeight="1" outlineLevel="2" x14ac:dyDescent="0.2">
      <c r="A250" s="35" t="s">
        <v>416</v>
      </c>
      <c r="B250" s="35"/>
      <c r="C250" s="36">
        <v>74210</v>
      </c>
      <c r="D250" s="36"/>
    </row>
    <row r="251" spans="1:4" s="1" customFormat="1" ht="18.95" customHeight="1" outlineLevel="2" x14ac:dyDescent="0.2">
      <c r="A251" s="35" t="s">
        <v>417</v>
      </c>
      <c r="B251" s="35"/>
      <c r="C251" s="36">
        <v>74210</v>
      </c>
      <c r="D251" s="36"/>
    </row>
    <row r="252" spans="1:4" s="1" customFormat="1" ht="18.95" customHeight="1" outlineLevel="2" x14ac:dyDescent="0.2">
      <c r="A252" s="35" t="s">
        <v>418</v>
      </c>
      <c r="B252" s="35"/>
      <c r="C252" s="36">
        <v>74210</v>
      </c>
      <c r="D252" s="36"/>
    </row>
    <row r="253" spans="1:4" s="1" customFormat="1" ht="18.95" customHeight="1" outlineLevel="2" x14ac:dyDescent="0.2">
      <c r="A253" s="35" t="s">
        <v>419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420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421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422</v>
      </c>
      <c r="B256" s="35"/>
      <c r="C256" s="36">
        <v>74210</v>
      </c>
      <c r="D256" s="36"/>
    </row>
    <row r="257" spans="1:4" s="1" customFormat="1" ht="18.95" customHeight="1" outlineLevel="2" x14ac:dyDescent="0.2">
      <c r="A257" s="35" t="s">
        <v>423</v>
      </c>
      <c r="B257" s="35"/>
      <c r="C257" s="36">
        <v>74210</v>
      </c>
      <c r="D257" s="36"/>
    </row>
    <row r="258" spans="1:4" s="1" customFormat="1" ht="18.95" customHeight="1" outlineLevel="2" x14ac:dyDescent="0.2">
      <c r="A258" s="35" t="s">
        <v>424</v>
      </c>
      <c r="B258" s="35"/>
      <c r="C258" s="36">
        <v>74210</v>
      </c>
      <c r="D258" s="36"/>
    </row>
    <row r="259" spans="1:4" s="1" customFormat="1" ht="18.95" customHeight="1" outlineLevel="2" x14ac:dyDescent="0.2">
      <c r="A259" s="35" t="s">
        <v>425</v>
      </c>
      <c r="B259" s="35"/>
      <c r="C259" s="36">
        <v>74210</v>
      </c>
      <c r="D259" s="36"/>
    </row>
    <row r="260" spans="1:4" s="1" customFormat="1" ht="18.95" customHeight="1" outlineLevel="2" x14ac:dyDescent="0.2">
      <c r="A260" s="35" t="s">
        <v>426</v>
      </c>
      <c r="B260" s="35"/>
      <c r="C260" s="36">
        <v>74210</v>
      </c>
      <c r="D260" s="36"/>
    </row>
    <row r="261" spans="1:4" s="1" customFormat="1" ht="18.95" customHeight="1" outlineLevel="2" x14ac:dyDescent="0.2">
      <c r="A261" s="35" t="s">
        <v>427</v>
      </c>
      <c r="B261" s="35"/>
      <c r="C261" s="36">
        <v>74210</v>
      </c>
      <c r="D261" s="36"/>
    </row>
    <row r="262" spans="1:4" s="1" customFormat="1" ht="18.95" customHeight="1" outlineLevel="2" x14ac:dyDescent="0.2">
      <c r="A262" s="35" t="s">
        <v>428</v>
      </c>
      <c r="B262" s="35"/>
      <c r="C262" s="36">
        <v>74210</v>
      </c>
      <c r="D262" s="36"/>
    </row>
    <row r="263" spans="1:4" s="1" customFormat="1" ht="18.95" customHeight="1" outlineLevel="2" x14ac:dyDescent="0.2">
      <c r="A263" s="35" t="s">
        <v>429</v>
      </c>
      <c r="B263" s="35"/>
      <c r="C263" s="36">
        <v>74210</v>
      </c>
      <c r="D263" s="36"/>
    </row>
    <row r="264" spans="1:4" s="1" customFormat="1" ht="18.95" customHeight="1" outlineLevel="2" x14ac:dyDescent="0.2">
      <c r="A264" s="35" t="s">
        <v>430</v>
      </c>
      <c r="B264" s="35"/>
      <c r="C264" s="36">
        <v>75810</v>
      </c>
      <c r="D264" s="36"/>
    </row>
    <row r="265" spans="1:4" s="1" customFormat="1" ht="18.95" customHeight="1" outlineLevel="2" x14ac:dyDescent="0.2">
      <c r="A265" s="35" t="s">
        <v>431</v>
      </c>
      <c r="B265" s="35"/>
      <c r="C265" s="36">
        <v>75810</v>
      </c>
      <c r="D265" s="36"/>
    </row>
    <row r="266" spans="1:4" s="1" customFormat="1" ht="18.95" customHeight="1" outlineLevel="2" x14ac:dyDescent="0.2">
      <c r="A266" s="35" t="s">
        <v>432</v>
      </c>
      <c r="B266" s="35"/>
      <c r="C266" s="36">
        <v>75810</v>
      </c>
      <c r="D266" s="36"/>
    </row>
    <row r="267" spans="1:4" s="1" customFormat="1" ht="18.95" customHeight="1" outlineLevel="2" x14ac:dyDescent="0.2">
      <c r="A267" s="35" t="s">
        <v>433</v>
      </c>
      <c r="B267" s="35"/>
      <c r="C267" s="36">
        <v>79710</v>
      </c>
      <c r="D267" s="36"/>
    </row>
    <row r="268" spans="1:4" s="1" customFormat="1" ht="18.95" customHeight="1" outlineLevel="2" x14ac:dyDescent="0.2">
      <c r="A268" s="35" t="s">
        <v>434</v>
      </c>
      <c r="B268" s="35"/>
      <c r="C268" s="36">
        <v>79710</v>
      </c>
      <c r="D268" s="36"/>
    </row>
    <row r="269" spans="1:4" s="1" customFormat="1" ht="18.95" customHeight="1" outlineLevel="2" x14ac:dyDescent="0.2">
      <c r="A269" s="35" t="s">
        <v>435</v>
      </c>
      <c r="B269" s="35"/>
      <c r="C269" s="36">
        <v>75810</v>
      </c>
      <c r="D269" s="36"/>
    </row>
    <row r="270" spans="1:4" s="1" customFormat="1" ht="18.95" customHeight="1" outlineLevel="2" x14ac:dyDescent="0.2">
      <c r="A270" s="35" t="s">
        <v>436</v>
      </c>
      <c r="B270" s="35"/>
      <c r="C270" s="36">
        <v>75810</v>
      </c>
      <c r="D270" s="36"/>
    </row>
    <row r="271" spans="1:4" s="1" customFormat="1" ht="18.95" customHeight="1" outlineLevel="2" x14ac:dyDescent="0.2">
      <c r="A271" s="35" t="s">
        <v>437</v>
      </c>
      <c r="B271" s="35"/>
      <c r="C271" s="36">
        <v>75810</v>
      </c>
      <c r="D271" s="36"/>
    </row>
    <row r="272" spans="1:4" s="1" customFormat="1" ht="18.95" customHeight="1" outlineLevel="2" x14ac:dyDescent="0.2">
      <c r="A272" s="35" t="s">
        <v>438</v>
      </c>
      <c r="B272" s="35"/>
      <c r="C272" s="36">
        <v>75810</v>
      </c>
      <c r="D272" s="36"/>
    </row>
    <row r="273" spans="1:4" s="1" customFormat="1" ht="18.95" customHeight="1" outlineLevel="2" x14ac:dyDescent="0.2">
      <c r="A273" s="35" t="s">
        <v>439</v>
      </c>
      <c r="B273" s="35"/>
      <c r="C273" s="36">
        <v>75810</v>
      </c>
      <c r="D273" s="36"/>
    </row>
    <row r="274" spans="1:4" s="1" customFormat="1" ht="18.95" customHeight="1" outlineLevel="2" x14ac:dyDescent="0.2">
      <c r="A274" s="35" t="s">
        <v>440</v>
      </c>
      <c r="B274" s="35"/>
      <c r="C274" s="36">
        <v>75810</v>
      </c>
      <c r="D274" s="36"/>
    </row>
    <row r="275" spans="1:4" s="1" customFormat="1" ht="18.95" customHeight="1" outlineLevel="2" x14ac:dyDescent="0.2">
      <c r="A275" s="35" t="s">
        <v>441</v>
      </c>
      <c r="B275" s="35"/>
      <c r="C275" s="36">
        <v>75810</v>
      </c>
      <c r="D275" s="36"/>
    </row>
    <row r="276" spans="1:4" s="1" customFormat="1" ht="18.95" customHeight="1" outlineLevel="2" x14ac:dyDescent="0.2">
      <c r="A276" s="35" t="s">
        <v>442</v>
      </c>
      <c r="B276" s="35"/>
      <c r="C276" s="36">
        <v>75810</v>
      </c>
      <c r="D276" s="36"/>
    </row>
    <row r="277" spans="1:4" s="1" customFormat="1" ht="18.95" customHeight="1" outlineLevel="2" x14ac:dyDescent="0.2">
      <c r="A277" s="35" t="s">
        <v>443</v>
      </c>
      <c r="B277" s="35"/>
      <c r="C277" s="36">
        <v>75810</v>
      </c>
      <c r="D277" s="36"/>
    </row>
    <row r="278" spans="1:4" s="1" customFormat="1" ht="18.95" customHeight="1" outlineLevel="2" x14ac:dyDescent="0.2">
      <c r="A278" s="35" t="s">
        <v>444</v>
      </c>
      <c r="B278" s="35"/>
      <c r="C278" s="36">
        <v>75810</v>
      </c>
      <c r="D278" s="36"/>
    </row>
    <row r="279" spans="1:4" s="1" customFormat="1" ht="18.95" customHeight="1" outlineLevel="2" x14ac:dyDescent="0.2">
      <c r="A279" s="35" t="s">
        <v>445</v>
      </c>
      <c r="B279" s="35"/>
      <c r="C279" s="36">
        <v>75810</v>
      </c>
      <c r="D279" s="36"/>
    </row>
    <row r="280" spans="1:4" s="1" customFormat="1" ht="18.95" customHeight="1" outlineLevel="2" x14ac:dyDescent="0.2">
      <c r="A280" s="35" t="s">
        <v>446</v>
      </c>
      <c r="B280" s="35"/>
      <c r="C280" s="36">
        <v>79560</v>
      </c>
      <c r="D280" s="36"/>
    </row>
    <row r="281" spans="1:4" s="1" customFormat="1" ht="18.95" customHeight="1" outlineLevel="2" x14ac:dyDescent="0.2">
      <c r="A281" s="35" t="s">
        <v>447</v>
      </c>
      <c r="B281" s="35"/>
      <c r="C281" s="36">
        <v>79560</v>
      </c>
      <c r="D281" s="36"/>
    </row>
    <row r="282" spans="1:4" s="1" customFormat="1" ht="18.95" customHeight="1" outlineLevel="2" x14ac:dyDescent="0.2">
      <c r="A282" s="35" t="s">
        <v>448</v>
      </c>
      <c r="B282" s="35"/>
      <c r="C282" s="36">
        <v>94080</v>
      </c>
      <c r="D282" s="36"/>
    </row>
    <row r="283" spans="1:4" s="1" customFormat="1" ht="18.95" customHeight="1" outlineLevel="2" x14ac:dyDescent="0.2">
      <c r="A283" s="35" t="s">
        <v>449</v>
      </c>
      <c r="B283" s="35"/>
      <c r="C283" s="36">
        <v>94080</v>
      </c>
      <c r="D283" s="36"/>
    </row>
    <row r="284" spans="1:4" s="1" customFormat="1" ht="18.95" customHeight="1" outlineLevel="2" x14ac:dyDescent="0.2">
      <c r="A284" s="35" t="s">
        <v>450</v>
      </c>
      <c r="B284" s="35"/>
      <c r="C284" s="36">
        <v>94080</v>
      </c>
      <c r="D284" s="36"/>
    </row>
    <row r="285" spans="1:4" s="1" customFormat="1" ht="18.95" customHeight="1" outlineLevel="2" x14ac:dyDescent="0.2">
      <c r="A285" s="35" t="s">
        <v>451</v>
      </c>
      <c r="B285" s="35"/>
      <c r="C285" s="36">
        <v>94080</v>
      </c>
      <c r="D285" s="36"/>
    </row>
    <row r="286" spans="1:4" s="1" customFormat="1" ht="18.95" customHeight="1" outlineLevel="2" x14ac:dyDescent="0.2">
      <c r="A286" s="35" t="s">
        <v>452</v>
      </c>
      <c r="B286" s="35"/>
      <c r="C286" s="36">
        <v>79560</v>
      </c>
      <c r="D286" s="36"/>
    </row>
    <row r="287" spans="1:4" s="1" customFormat="1" ht="18.95" customHeight="1" outlineLevel="2" x14ac:dyDescent="0.2">
      <c r="A287" s="35" t="s">
        <v>453</v>
      </c>
      <c r="B287" s="35"/>
      <c r="C287" s="36">
        <v>79560</v>
      </c>
      <c r="D287" s="36"/>
    </row>
    <row r="288" spans="1:4" s="1" customFormat="1" ht="18.95" customHeight="1" outlineLevel="2" x14ac:dyDescent="0.2">
      <c r="A288" s="35" t="s">
        <v>454</v>
      </c>
      <c r="B288" s="35"/>
      <c r="C288" s="36">
        <v>79560</v>
      </c>
      <c r="D288" s="36"/>
    </row>
    <row r="289" spans="1:4" s="1" customFormat="1" ht="18.95" customHeight="1" outlineLevel="2" x14ac:dyDescent="0.2">
      <c r="A289" s="35" t="s">
        <v>455</v>
      </c>
      <c r="B289" s="35"/>
      <c r="C289" s="36">
        <v>79560</v>
      </c>
      <c r="D289" s="36"/>
    </row>
    <row r="290" spans="1:4" s="1" customFormat="1" ht="18.95" customHeight="1" outlineLevel="2" x14ac:dyDescent="0.2">
      <c r="A290" s="35" t="s">
        <v>456</v>
      </c>
      <c r="B290" s="35"/>
      <c r="C290" s="36">
        <v>79560</v>
      </c>
      <c r="D290" s="36"/>
    </row>
    <row r="291" spans="1:4" s="1" customFormat="1" ht="18.95" customHeight="1" outlineLevel="2" x14ac:dyDescent="0.2">
      <c r="A291" s="35" t="s">
        <v>457</v>
      </c>
      <c r="B291" s="35"/>
      <c r="C291" s="36">
        <v>94080</v>
      </c>
      <c r="D291" s="36"/>
    </row>
    <row r="292" spans="1:4" s="1" customFormat="1" ht="18.95" customHeight="1" outlineLevel="2" x14ac:dyDescent="0.2">
      <c r="A292" s="35" t="s">
        <v>458</v>
      </c>
      <c r="B292" s="35"/>
      <c r="C292" s="36">
        <v>94080</v>
      </c>
      <c r="D292" s="36"/>
    </row>
    <row r="293" spans="1:4" s="1" customFormat="1" ht="18.95" customHeight="1" outlineLevel="2" x14ac:dyDescent="0.2">
      <c r="A293" s="35" t="s">
        <v>459</v>
      </c>
      <c r="B293" s="35"/>
      <c r="C293" s="36">
        <v>101430</v>
      </c>
      <c r="D293" s="36"/>
    </row>
    <row r="294" spans="1:4" s="1" customFormat="1" ht="18.95" customHeight="1" outlineLevel="2" x14ac:dyDescent="0.2">
      <c r="A294" s="35" t="s">
        <v>460</v>
      </c>
      <c r="B294" s="35"/>
      <c r="C294" s="36">
        <v>101430</v>
      </c>
      <c r="D294" s="36"/>
    </row>
    <row r="295" spans="1:4" s="1" customFormat="1" ht="18.95" customHeight="1" outlineLevel="2" x14ac:dyDescent="0.2">
      <c r="A295" s="35" t="s">
        <v>461</v>
      </c>
      <c r="B295" s="35"/>
      <c r="C295" s="36">
        <v>93110</v>
      </c>
      <c r="D295" s="36"/>
    </row>
    <row r="296" spans="1:4" s="1" customFormat="1" ht="18.95" customHeight="1" outlineLevel="2" x14ac:dyDescent="0.2">
      <c r="A296" s="35" t="s">
        <v>462</v>
      </c>
      <c r="B296" s="35"/>
      <c r="C296" s="36">
        <v>88110</v>
      </c>
      <c r="D296" s="36"/>
    </row>
    <row r="297" spans="1:4" s="1" customFormat="1" ht="18.95" customHeight="1" outlineLevel="2" x14ac:dyDescent="0.2">
      <c r="A297" s="35" t="s">
        <v>463</v>
      </c>
      <c r="B297" s="35"/>
      <c r="C297" s="36">
        <v>88110</v>
      </c>
      <c r="D297" s="36"/>
    </row>
    <row r="298" spans="1:4" s="1" customFormat="1" ht="18.95" customHeight="1" outlineLevel="2" x14ac:dyDescent="0.2">
      <c r="A298" s="35" t="s">
        <v>464</v>
      </c>
      <c r="B298" s="35"/>
      <c r="C298" s="36">
        <v>88110</v>
      </c>
      <c r="D298" s="36"/>
    </row>
    <row r="299" spans="1:4" s="1" customFormat="1" ht="18.95" customHeight="1" outlineLevel="2" x14ac:dyDescent="0.2">
      <c r="A299" s="35" t="s">
        <v>465</v>
      </c>
      <c r="B299" s="35"/>
      <c r="C299" s="36">
        <v>88110</v>
      </c>
      <c r="D299" s="36"/>
    </row>
    <row r="300" spans="1:4" s="1" customFormat="1" ht="18.95" customHeight="1" outlineLevel="2" x14ac:dyDescent="0.2">
      <c r="A300" s="35" t="s">
        <v>466</v>
      </c>
      <c r="B300" s="35"/>
      <c r="C300" s="36">
        <v>88110</v>
      </c>
      <c r="D300" s="36"/>
    </row>
    <row r="301" spans="1:4" s="1" customFormat="1" ht="18.95" customHeight="1" outlineLevel="2" x14ac:dyDescent="0.2">
      <c r="A301" s="35" t="s">
        <v>467</v>
      </c>
      <c r="B301" s="35"/>
      <c r="C301" s="36">
        <v>88110</v>
      </c>
      <c r="D301" s="36"/>
    </row>
    <row r="302" spans="1:4" s="1" customFormat="1" ht="18.95" customHeight="1" outlineLevel="2" x14ac:dyDescent="0.2">
      <c r="A302" s="35" t="s">
        <v>468</v>
      </c>
      <c r="B302" s="35"/>
      <c r="C302" s="36">
        <v>88110</v>
      </c>
      <c r="D302" s="36"/>
    </row>
    <row r="303" spans="1:4" s="1" customFormat="1" ht="18.95" customHeight="1" outlineLevel="2" x14ac:dyDescent="0.2">
      <c r="A303" s="35" t="s">
        <v>469</v>
      </c>
      <c r="B303" s="35"/>
      <c r="C303" s="36">
        <v>88110</v>
      </c>
      <c r="D303" s="36"/>
    </row>
    <row r="304" spans="1:4" s="1" customFormat="1" ht="18.95" customHeight="1" outlineLevel="2" x14ac:dyDescent="0.2">
      <c r="A304" s="35" t="s">
        <v>470</v>
      </c>
      <c r="B304" s="35"/>
      <c r="C304" s="36">
        <v>88110</v>
      </c>
      <c r="D304" s="36"/>
    </row>
    <row r="305" spans="1:4" s="1" customFormat="1" ht="18.95" customHeight="1" outlineLevel="2" x14ac:dyDescent="0.2">
      <c r="A305" s="35" t="s">
        <v>471</v>
      </c>
      <c r="B305" s="35"/>
      <c r="C305" s="36">
        <v>83290</v>
      </c>
      <c r="D305" s="36"/>
    </row>
    <row r="306" spans="1:4" s="1" customFormat="1" ht="18.95" customHeight="1" outlineLevel="2" x14ac:dyDescent="0.2">
      <c r="A306" s="35" t="s">
        <v>472</v>
      </c>
      <c r="B306" s="35"/>
      <c r="C306" s="36">
        <v>83290</v>
      </c>
      <c r="D306" s="36"/>
    </row>
    <row r="307" spans="1:4" s="1" customFormat="1" ht="18.95" customHeight="1" outlineLevel="2" x14ac:dyDescent="0.2">
      <c r="A307" s="35" t="s">
        <v>473</v>
      </c>
      <c r="B307" s="35"/>
      <c r="C307" s="36">
        <v>83290</v>
      </c>
      <c r="D307" s="36"/>
    </row>
    <row r="308" spans="1:4" s="1" customFormat="1" ht="18.95" customHeight="1" outlineLevel="2" x14ac:dyDescent="0.2">
      <c r="A308" s="35" t="s">
        <v>474</v>
      </c>
      <c r="B308" s="35"/>
      <c r="C308" s="36">
        <v>83290</v>
      </c>
      <c r="D308" s="36"/>
    </row>
    <row r="309" spans="1:4" s="1" customFormat="1" ht="18.95" customHeight="1" outlineLevel="2" x14ac:dyDescent="0.2">
      <c r="A309" s="35" t="s">
        <v>475</v>
      </c>
      <c r="B309" s="35"/>
      <c r="C309" s="36">
        <v>109830</v>
      </c>
      <c r="D309" s="36"/>
    </row>
    <row r="310" spans="1:4" s="1" customFormat="1" ht="18.95" customHeight="1" outlineLevel="2" x14ac:dyDescent="0.2">
      <c r="A310" s="35" t="s">
        <v>476</v>
      </c>
      <c r="B310" s="35"/>
      <c r="C310" s="36">
        <v>109830</v>
      </c>
      <c r="D310" s="36"/>
    </row>
    <row r="311" spans="1:4" s="1" customFormat="1" ht="18.95" customHeight="1" outlineLevel="2" x14ac:dyDescent="0.2">
      <c r="A311" s="35" t="s">
        <v>477</v>
      </c>
      <c r="B311" s="35"/>
      <c r="C311" s="36">
        <v>109830</v>
      </c>
      <c r="D311" s="36"/>
    </row>
    <row r="312" spans="1:4" s="1" customFormat="1" ht="18.95" customHeight="1" outlineLevel="2" x14ac:dyDescent="0.2">
      <c r="A312" s="35" t="s">
        <v>478</v>
      </c>
      <c r="B312" s="35"/>
      <c r="C312" s="36">
        <v>83290</v>
      </c>
      <c r="D312" s="36"/>
    </row>
    <row r="313" spans="1:4" s="1" customFormat="1" ht="18.95" customHeight="1" outlineLevel="2" x14ac:dyDescent="0.2">
      <c r="A313" s="35" t="s">
        <v>479</v>
      </c>
      <c r="B313" s="35"/>
      <c r="C313" s="36">
        <v>83290</v>
      </c>
      <c r="D313" s="36"/>
    </row>
    <row r="314" spans="1:4" s="1" customFormat="1" ht="18.95" customHeight="1" outlineLevel="2" x14ac:dyDescent="0.2">
      <c r="A314" s="35" t="s">
        <v>480</v>
      </c>
      <c r="B314" s="35"/>
      <c r="C314" s="36">
        <v>83290</v>
      </c>
      <c r="D314" s="36"/>
    </row>
    <row r="315" spans="1:4" s="1" customFormat="1" ht="18.95" customHeight="1" outlineLevel="2" x14ac:dyDescent="0.2">
      <c r="A315" s="35" t="s">
        <v>481</v>
      </c>
      <c r="B315" s="35"/>
      <c r="C315" s="36">
        <v>94610</v>
      </c>
      <c r="D315" s="36"/>
    </row>
    <row r="316" spans="1:4" s="1" customFormat="1" ht="18.95" customHeight="1" outlineLevel="2" x14ac:dyDescent="0.2">
      <c r="A316" s="35" t="s">
        <v>482</v>
      </c>
      <c r="B316" s="35"/>
      <c r="C316" s="36">
        <v>94610</v>
      </c>
      <c r="D316" s="36"/>
    </row>
    <row r="317" spans="1:4" s="1" customFormat="1" ht="18.95" customHeight="1" outlineLevel="2" x14ac:dyDescent="0.2">
      <c r="A317" s="35" t="s">
        <v>483</v>
      </c>
      <c r="B317" s="35"/>
      <c r="C317" s="36">
        <v>102510</v>
      </c>
      <c r="D317" s="36"/>
    </row>
    <row r="318" spans="1:4" s="1" customFormat="1" ht="18.95" customHeight="1" outlineLevel="2" x14ac:dyDescent="0.2">
      <c r="A318" s="35" t="s">
        <v>484</v>
      </c>
      <c r="B318" s="35"/>
      <c r="C318" s="36">
        <v>102510</v>
      </c>
      <c r="D318" s="36"/>
    </row>
    <row r="319" spans="1:4" s="1" customFormat="1" ht="18.95" customHeight="1" outlineLevel="2" x14ac:dyDescent="0.2">
      <c r="A319" s="35" t="s">
        <v>485</v>
      </c>
      <c r="B319" s="35"/>
      <c r="C319" s="36">
        <v>83290</v>
      </c>
      <c r="D319" s="36"/>
    </row>
    <row r="320" spans="1:4" s="1" customFormat="1" ht="18.95" customHeight="1" outlineLevel="2" x14ac:dyDescent="0.2">
      <c r="A320" s="35" t="s">
        <v>486</v>
      </c>
      <c r="B320" s="35"/>
      <c r="C320" s="36">
        <v>83290</v>
      </c>
      <c r="D320" s="36"/>
    </row>
    <row r="321" spans="1:4" s="1" customFormat="1" ht="18.95" customHeight="1" outlineLevel="2" x14ac:dyDescent="0.2">
      <c r="A321" s="35" t="s">
        <v>487</v>
      </c>
      <c r="B321" s="35"/>
      <c r="C321" s="36">
        <v>83290</v>
      </c>
      <c r="D321" s="36"/>
    </row>
    <row r="322" spans="1:4" s="1" customFormat="1" ht="18.95" customHeight="1" outlineLevel="2" x14ac:dyDescent="0.2">
      <c r="A322" s="35" t="s">
        <v>488</v>
      </c>
      <c r="B322" s="35"/>
      <c r="C322" s="36">
        <v>83290</v>
      </c>
      <c r="D322" s="36"/>
    </row>
    <row r="323" spans="1:4" s="1" customFormat="1" ht="18.95" customHeight="1" outlineLevel="2" x14ac:dyDescent="0.2">
      <c r="A323" s="35" t="s">
        <v>489</v>
      </c>
      <c r="B323" s="35"/>
      <c r="C323" s="36">
        <v>97760</v>
      </c>
      <c r="D323" s="36"/>
    </row>
    <row r="324" spans="1:4" s="1" customFormat="1" ht="18.95" customHeight="1" outlineLevel="2" x14ac:dyDescent="0.2">
      <c r="A324" s="35" t="s">
        <v>490</v>
      </c>
      <c r="B324" s="35"/>
      <c r="C324" s="36">
        <v>97760</v>
      </c>
      <c r="D324" s="36"/>
    </row>
    <row r="325" spans="1:4" s="1" customFormat="1" ht="18.95" customHeight="1" outlineLevel="2" x14ac:dyDescent="0.2">
      <c r="A325" s="35" t="s">
        <v>491</v>
      </c>
      <c r="B325" s="35"/>
      <c r="C325" s="36">
        <v>102510</v>
      </c>
      <c r="D325" s="36"/>
    </row>
    <row r="326" spans="1:4" s="1" customFormat="1" ht="18.95" customHeight="1" outlineLevel="2" x14ac:dyDescent="0.2">
      <c r="A326" s="35" t="s">
        <v>492</v>
      </c>
      <c r="B326" s="35"/>
      <c r="C326" s="36">
        <v>102510</v>
      </c>
      <c r="D326" s="36"/>
    </row>
    <row r="327" spans="1:4" s="1" customFormat="1" ht="18.95" customHeight="1" outlineLevel="2" x14ac:dyDescent="0.2">
      <c r="A327" s="35" t="s">
        <v>493</v>
      </c>
      <c r="B327" s="35"/>
      <c r="C327" s="36">
        <v>102510</v>
      </c>
      <c r="D327" s="36"/>
    </row>
    <row r="328" spans="1:4" s="1" customFormat="1" ht="18.95" customHeight="1" outlineLevel="2" x14ac:dyDescent="0.2">
      <c r="A328" s="35" t="s">
        <v>494</v>
      </c>
      <c r="B328" s="35"/>
      <c r="C328" s="36">
        <v>85430</v>
      </c>
      <c r="D328" s="36"/>
    </row>
    <row r="329" spans="1:4" s="1" customFormat="1" ht="18.95" customHeight="1" outlineLevel="2" x14ac:dyDescent="0.2">
      <c r="A329" s="35" t="s">
        <v>495</v>
      </c>
      <c r="B329" s="35"/>
      <c r="C329" s="36">
        <v>85430</v>
      </c>
      <c r="D329" s="36"/>
    </row>
    <row r="330" spans="1:4" s="1" customFormat="1" ht="18.95" customHeight="1" outlineLevel="2" x14ac:dyDescent="0.2">
      <c r="A330" s="35" t="s">
        <v>496</v>
      </c>
      <c r="B330" s="35"/>
      <c r="C330" s="36">
        <v>85430</v>
      </c>
      <c r="D330" s="36"/>
    </row>
    <row r="331" spans="1:4" s="1" customFormat="1" ht="18.95" customHeight="1" outlineLevel="2" x14ac:dyDescent="0.2">
      <c r="A331" s="35" t="s">
        <v>497</v>
      </c>
      <c r="B331" s="35"/>
      <c r="C331" s="36">
        <v>92510</v>
      </c>
      <c r="D331" s="36"/>
    </row>
    <row r="332" spans="1:4" s="1" customFormat="1" ht="18.95" customHeight="1" outlineLevel="2" x14ac:dyDescent="0.2">
      <c r="A332" s="35" t="s">
        <v>498</v>
      </c>
      <c r="B332" s="35"/>
      <c r="C332" s="36">
        <v>92510</v>
      </c>
      <c r="D332" s="36"/>
    </row>
    <row r="333" spans="1:4" s="1" customFormat="1" ht="18.95" customHeight="1" outlineLevel="2" x14ac:dyDescent="0.2">
      <c r="A333" s="35" t="s">
        <v>499</v>
      </c>
      <c r="B333" s="35"/>
      <c r="C333" s="36">
        <v>90780</v>
      </c>
      <c r="D333" s="36"/>
    </row>
    <row r="334" spans="1:4" s="1" customFormat="1" ht="18.95" customHeight="1" outlineLevel="2" x14ac:dyDescent="0.2">
      <c r="A334" s="35" t="s">
        <v>500</v>
      </c>
      <c r="B334" s="35"/>
      <c r="C334" s="36">
        <v>90780</v>
      </c>
      <c r="D334" s="36"/>
    </row>
    <row r="335" spans="1:4" s="1" customFormat="1" ht="18.95" customHeight="1" outlineLevel="2" x14ac:dyDescent="0.2">
      <c r="A335" s="35" t="s">
        <v>501</v>
      </c>
      <c r="B335" s="35"/>
      <c r="C335" s="36">
        <v>90780</v>
      </c>
      <c r="D335" s="36"/>
    </row>
    <row r="336" spans="1:4" s="1" customFormat="1" ht="18.95" customHeight="1" outlineLevel="2" x14ac:dyDescent="0.2">
      <c r="A336" s="35" t="s">
        <v>502</v>
      </c>
      <c r="B336" s="35"/>
      <c r="C336" s="36">
        <v>90780</v>
      </c>
      <c r="D336" s="36"/>
    </row>
    <row r="337" spans="1:4" s="1" customFormat="1" ht="18.95" customHeight="1" outlineLevel="2" x14ac:dyDescent="0.2">
      <c r="A337" s="35" t="s">
        <v>503</v>
      </c>
      <c r="B337" s="35"/>
      <c r="C337" s="36">
        <v>90780</v>
      </c>
      <c r="D337" s="36"/>
    </row>
    <row r="338" spans="1:4" s="1" customFormat="1" ht="18.95" customHeight="1" outlineLevel="2" x14ac:dyDescent="0.2">
      <c r="A338" s="35" t="s">
        <v>504</v>
      </c>
      <c r="B338" s="35"/>
      <c r="C338" s="36">
        <v>84900</v>
      </c>
      <c r="D338" s="36"/>
    </row>
    <row r="339" spans="1:4" s="1" customFormat="1" ht="18.95" customHeight="1" outlineLevel="2" x14ac:dyDescent="0.2">
      <c r="A339" s="35" t="s">
        <v>505</v>
      </c>
      <c r="B339" s="35"/>
      <c r="C339" s="36">
        <v>84900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84900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90040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90040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85430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85430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85430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90040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90040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88640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88640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88640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88640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88640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519</v>
      </c>
      <c r="B354" s="35"/>
      <c r="C354" s="36">
        <v>81110</v>
      </c>
      <c r="D354" s="36"/>
    </row>
    <row r="355" spans="1:4" s="1" customFormat="1" ht="18.95" customHeight="1" outlineLevel="2" x14ac:dyDescent="0.2">
      <c r="A355" s="35" t="s">
        <v>520</v>
      </c>
      <c r="B355" s="35"/>
      <c r="C355" s="36">
        <v>78610</v>
      </c>
      <c r="D355" s="36"/>
    </row>
    <row r="356" spans="1:4" s="1" customFormat="1" ht="18.95" customHeight="1" outlineLevel="2" x14ac:dyDescent="0.2">
      <c r="A356" s="35" t="s">
        <v>521</v>
      </c>
      <c r="B356" s="35"/>
      <c r="C356" s="36">
        <v>78610</v>
      </c>
      <c r="D356" s="36"/>
    </row>
    <row r="357" spans="1:4" s="1" customFormat="1" ht="18.95" customHeight="1" outlineLevel="2" x14ac:dyDescent="0.2">
      <c r="A357" s="35" t="s">
        <v>522</v>
      </c>
      <c r="B357" s="35"/>
      <c r="C357" s="36">
        <v>81610</v>
      </c>
      <c r="D357" s="36"/>
    </row>
    <row r="358" spans="1:4" s="1" customFormat="1" ht="18.95" customHeight="1" outlineLevel="2" x14ac:dyDescent="0.2">
      <c r="A358" s="35" t="s">
        <v>523</v>
      </c>
      <c r="B358" s="35"/>
      <c r="C358" s="36">
        <v>82110</v>
      </c>
      <c r="D358" s="36"/>
    </row>
    <row r="359" spans="1:4" s="1" customFormat="1" ht="18.95" customHeight="1" outlineLevel="2" x14ac:dyDescent="0.2">
      <c r="A359" s="35" t="s">
        <v>524</v>
      </c>
      <c r="B359" s="35"/>
      <c r="C359" s="36">
        <v>78610</v>
      </c>
      <c r="D359" s="36"/>
    </row>
    <row r="360" spans="1:4" s="1" customFormat="1" ht="18.95" customHeight="1" outlineLevel="2" x14ac:dyDescent="0.2">
      <c r="A360" s="35" t="s">
        <v>525</v>
      </c>
      <c r="B360" s="35"/>
      <c r="C360" s="36">
        <v>78610</v>
      </c>
      <c r="D360" s="36"/>
    </row>
    <row r="361" spans="1:4" s="1" customFormat="1" ht="18.95" customHeight="1" outlineLevel="2" x14ac:dyDescent="0.2">
      <c r="A361" s="35" t="s">
        <v>526</v>
      </c>
      <c r="B361" s="35"/>
      <c r="C361" s="36">
        <v>78610</v>
      </c>
      <c r="D361" s="36"/>
    </row>
    <row r="362" spans="1:4" s="1" customFormat="1" ht="18.95" customHeight="1" outlineLevel="2" x14ac:dyDescent="0.2">
      <c r="A362" s="35" t="s">
        <v>527</v>
      </c>
      <c r="B362" s="35"/>
      <c r="C362" s="36">
        <v>82610</v>
      </c>
      <c r="D362" s="36"/>
    </row>
    <row r="363" spans="1:4" s="1" customFormat="1" ht="18.95" customHeight="1" outlineLevel="2" x14ac:dyDescent="0.2">
      <c r="A363" s="35" t="s">
        <v>528</v>
      </c>
      <c r="B363" s="35"/>
      <c r="C363" s="36">
        <v>81610</v>
      </c>
      <c r="D363" s="36"/>
    </row>
    <row r="364" spans="1:4" s="1" customFormat="1" ht="18.95" customHeight="1" outlineLevel="2" x14ac:dyDescent="0.2">
      <c r="A364" s="35" t="s">
        <v>529</v>
      </c>
      <c r="B364" s="35"/>
      <c r="C364" s="36">
        <v>78610</v>
      </c>
      <c r="D364" s="36"/>
    </row>
    <row r="365" spans="1:4" s="1" customFormat="1" ht="18.95" customHeight="1" outlineLevel="2" x14ac:dyDescent="0.2">
      <c r="A365" s="35" t="s">
        <v>530</v>
      </c>
      <c r="B365" s="35"/>
      <c r="C365" s="36">
        <v>80100</v>
      </c>
      <c r="D365" s="36"/>
    </row>
    <row r="366" spans="1:4" s="1" customFormat="1" ht="18.95" customHeight="1" outlineLevel="2" x14ac:dyDescent="0.2">
      <c r="A366" s="35" t="s">
        <v>531</v>
      </c>
      <c r="B366" s="35"/>
      <c r="C366" s="36">
        <v>80100</v>
      </c>
      <c r="D366" s="36"/>
    </row>
    <row r="367" spans="1:4" s="1" customFormat="1" ht="18.95" customHeight="1" outlineLevel="2" x14ac:dyDescent="0.2">
      <c r="A367" s="35" t="s">
        <v>532</v>
      </c>
      <c r="B367" s="35"/>
      <c r="C367" s="36">
        <v>82610</v>
      </c>
      <c r="D367" s="36"/>
    </row>
    <row r="368" spans="1:4" s="1" customFormat="1" ht="18.95" customHeight="1" outlineLevel="2" x14ac:dyDescent="0.2">
      <c r="A368" s="35" t="s">
        <v>533</v>
      </c>
      <c r="B368" s="35"/>
      <c r="C368" s="36">
        <v>78610</v>
      </c>
      <c r="D368" s="36"/>
    </row>
    <row r="369" spans="1:4" s="1" customFormat="1" ht="18.95" customHeight="1" outlineLevel="2" x14ac:dyDescent="0.2">
      <c r="A369" s="35" t="s">
        <v>534</v>
      </c>
      <c r="B369" s="35"/>
      <c r="C369" s="36">
        <v>78610</v>
      </c>
      <c r="D369" s="36"/>
    </row>
    <row r="370" spans="1:4" s="1" customFormat="1" ht="18.95" customHeight="1" outlineLevel="2" x14ac:dyDescent="0.2">
      <c r="A370" s="35" t="s">
        <v>535</v>
      </c>
      <c r="B370" s="35"/>
      <c r="C370" s="36">
        <v>82660</v>
      </c>
      <c r="D370" s="36"/>
    </row>
    <row r="371" spans="1:4" s="1" customFormat="1" ht="18.95" customHeight="1" outlineLevel="2" x14ac:dyDescent="0.2">
      <c r="A371" s="35" t="s">
        <v>536</v>
      </c>
      <c r="B371" s="35"/>
      <c r="C371" s="36">
        <v>82660</v>
      </c>
      <c r="D371" s="36"/>
    </row>
    <row r="372" spans="1:4" s="1" customFormat="1" ht="18.95" customHeight="1" outlineLevel="2" x14ac:dyDescent="0.2">
      <c r="A372" s="35" t="s">
        <v>537</v>
      </c>
      <c r="B372" s="35"/>
      <c r="C372" s="36">
        <v>82660</v>
      </c>
      <c r="D372" s="36"/>
    </row>
    <row r="373" spans="1:4" s="1" customFormat="1" ht="18.95" customHeight="1" outlineLevel="2" x14ac:dyDescent="0.2">
      <c r="A373" s="35" t="s">
        <v>538</v>
      </c>
      <c r="B373" s="35"/>
      <c r="C373" s="36">
        <v>88310</v>
      </c>
      <c r="D373" s="36"/>
    </row>
    <row r="374" spans="1:4" s="1" customFormat="1" ht="18.95" customHeight="1" outlineLevel="2" x14ac:dyDescent="0.2">
      <c r="A374" s="35" t="s">
        <v>539</v>
      </c>
      <c r="B374" s="35"/>
      <c r="C374" s="36">
        <v>88310</v>
      </c>
      <c r="D374" s="36"/>
    </row>
    <row r="375" spans="1:4" s="1" customFormat="1" ht="18.95" customHeight="1" outlineLevel="2" x14ac:dyDescent="0.2">
      <c r="A375" s="35" t="s">
        <v>540</v>
      </c>
      <c r="B375" s="35"/>
      <c r="C375" s="36">
        <v>88310</v>
      </c>
      <c r="D375" s="36"/>
    </row>
    <row r="376" spans="1:4" s="1" customFormat="1" ht="18.95" customHeight="1" outlineLevel="2" x14ac:dyDescent="0.2">
      <c r="A376" s="35" t="s">
        <v>541</v>
      </c>
      <c r="B376" s="35"/>
      <c r="C376" s="36">
        <v>82660</v>
      </c>
      <c r="D376" s="36"/>
    </row>
    <row r="377" spans="1:4" s="1" customFormat="1" ht="18.95" customHeight="1" outlineLevel="2" x14ac:dyDescent="0.2">
      <c r="A377" s="35" t="s">
        <v>542</v>
      </c>
      <c r="B377" s="35"/>
      <c r="C377" s="36">
        <v>82660</v>
      </c>
      <c r="D377" s="36"/>
    </row>
    <row r="378" spans="1:4" s="1" customFormat="1" ht="18.95" customHeight="1" outlineLevel="2" x14ac:dyDescent="0.2">
      <c r="A378" s="35" t="s">
        <v>543</v>
      </c>
      <c r="B378" s="35"/>
      <c r="C378" s="36">
        <v>82660</v>
      </c>
      <c r="D378" s="36"/>
    </row>
    <row r="379" spans="1:4" s="1" customFormat="1" ht="18.95" customHeight="1" outlineLevel="2" x14ac:dyDescent="0.2">
      <c r="A379" s="35" t="s">
        <v>544</v>
      </c>
      <c r="B379" s="35"/>
      <c r="C379" s="36">
        <v>88310</v>
      </c>
      <c r="D379" s="36"/>
    </row>
    <row r="380" spans="1:4" s="1" customFormat="1" ht="18.95" customHeight="1" outlineLevel="2" x14ac:dyDescent="0.2">
      <c r="A380" s="35" t="s">
        <v>545</v>
      </c>
      <c r="B380" s="35"/>
      <c r="C380" s="36">
        <v>88310</v>
      </c>
      <c r="D380" s="36"/>
    </row>
    <row r="381" spans="1:4" s="1" customFormat="1" ht="18.95" customHeight="1" outlineLevel="2" x14ac:dyDescent="0.2">
      <c r="A381" s="35" t="s">
        <v>546</v>
      </c>
      <c r="B381" s="35"/>
      <c r="C381" s="36">
        <v>88310</v>
      </c>
      <c r="D381" s="36"/>
    </row>
    <row r="382" spans="1:4" s="1" customFormat="1" ht="18.95" customHeight="1" outlineLevel="2" x14ac:dyDescent="0.2">
      <c r="A382" s="35" t="s">
        <v>547</v>
      </c>
      <c r="B382" s="35"/>
      <c r="C382" s="36">
        <v>75810</v>
      </c>
      <c r="D382" s="36"/>
    </row>
    <row r="383" spans="1:4" s="1" customFormat="1" ht="18.95" customHeight="1" outlineLevel="2" x14ac:dyDescent="0.2">
      <c r="A383" s="35" t="s">
        <v>548</v>
      </c>
      <c r="B383" s="35"/>
      <c r="C383" s="36">
        <v>75810</v>
      </c>
      <c r="D383" s="36"/>
    </row>
    <row r="384" spans="1:4" s="1" customFormat="1" ht="18.95" customHeight="1" outlineLevel="2" x14ac:dyDescent="0.2">
      <c r="A384" s="35" t="s">
        <v>549</v>
      </c>
      <c r="B384" s="35"/>
      <c r="C384" s="36">
        <v>75810</v>
      </c>
      <c r="D384" s="36"/>
    </row>
    <row r="385" spans="1:4" s="1" customFormat="1" ht="18.95" customHeight="1" outlineLevel="2" x14ac:dyDescent="0.2">
      <c r="A385" s="35" t="s">
        <v>550</v>
      </c>
      <c r="B385" s="35"/>
      <c r="C385" s="36">
        <v>81690</v>
      </c>
      <c r="D385" s="36"/>
    </row>
    <row r="386" spans="1:4" s="1" customFormat="1" ht="18.95" customHeight="1" outlineLevel="2" x14ac:dyDescent="0.2">
      <c r="A386" s="35" t="s">
        <v>551</v>
      </c>
      <c r="B386" s="35"/>
      <c r="C386" s="36">
        <v>81690</v>
      </c>
      <c r="D386" s="36"/>
    </row>
    <row r="387" spans="1:4" s="1" customFormat="1" ht="18.95" customHeight="1" outlineLevel="2" x14ac:dyDescent="0.2">
      <c r="A387" s="35" t="s">
        <v>552</v>
      </c>
      <c r="B387" s="35"/>
      <c r="C387" s="36">
        <v>81690</v>
      </c>
      <c r="D387" s="36"/>
    </row>
    <row r="388" spans="1:4" s="1" customFormat="1" ht="18.95" customHeight="1" outlineLevel="2" x14ac:dyDescent="0.2">
      <c r="A388" s="35" t="s">
        <v>553</v>
      </c>
      <c r="B388" s="35"/>
      <c r="C388" s="36">
        <v>75810</v>
      </c>
      <c r="D388" s="36"/>
    </row>
    <row r="389" spans="1:4" s="1" customFormat="1" ht="18.95" customHeight="1" outlineLevel="2" x14ac:dyDescent="0.2">
      <c r="A389" s="35" t="s">
        <v>554</v>
      </c>
      <c r="B389" s="35"/>
      <c r="C389" s="36">
        <v>75810</v>
      </c>
      <c r="D389" s="36"/>
    </row>
    <row r="390" spans="1:4" s="1" customFormat="1" ht="18.95" customHeight="1" outlineLevel="2" x14ac:dyDescent="0.2">
      <c r="A390" s="35" t="s">
        <v>555</v>
      </c>
      <c r="B390" s="35"/>
      <c r="C390" s="36">
        <v>75810</v>
      </c>
      <c r="D390" s="36"/>
    </row>
    <row r="391" spans="1:4" s="1" customFormat="1" ht="18.95" customHeight="1" outlineLevel="2" x14ac:dyDescent="0.2">
      <c r="A391" s="35" t="s">
        <v>556</v>
      </c>
      <c r="B391" s="35"/>
      <c r="C391" s="36">
        <v>75810</v>
      </c>
      <c r="D391" s="36"/>
    </row>
    <row r="392" spans="1:4" s="1" customFormat="1" ht="18.95" customHeight="1" outlineLevel="2" x14ac:dyDescent="0.2">
      <c r="A392" s="35" t="s">
        <v>557</v>
      </c>
      <c r="B392" s="35"/>
      <c r="C392" s="36">
        <v>75810</v>
      </c>
      <c r="D392" s="36"/>
    </row>
    <row r="393" spans="1:4" s="1" customFormat="1" ht="18.95" customHeight="1" outlineLevel="2" x14ac:dyDescent="0.2">
      <c r="A393" s="35" t="s">
        <v>558</v>
      </c>
      <c r="B393" s="35"/>
      <c r="C393" s="36">
        <v>75810</v>
      </c>
      <c r="D393" s="36"/>
    </row>
    <row r="394" spans="1:4" s="1" customFormat="1" ht="18.95" customHeight="1" outlineLevel="2" x14ac:dyDescent="0.2">
      <c r="A394" s="35" t="s">
        <v>559</v>
      </c>
      <c r="B394" s="35"/>
      <c r="C394" s="36">
        <v>75810</v>
      </c>
      <c r="D394" s="36"/>
    </row>
    <row r="395" spans="1:4" s="1" customFormat="1" ht="18.95" customHeight="1" outlineLevel="2" x14ac:dyDescent="0.2">
      <c r="A395" s="35" t="s">
        <v>560</v>
      </c>
      <c r="B395" s="35"/>
      <c r="C395" s="36">
        <v>75810</v>
      </c>
      <c r="D395" s="36"/>
    </row>
    <row r="396" spans="1:4" s="1" customFormat="1" ht="18.95" customHeight="1" outlineLevel="2" x14ac:dyDescent="0.2">
      <c r="A396" s="35" t="s">
        <v>561</v>
      </c>
      <c r="B396" s="35"/>
      <c r="C396" s="36">
        <v>75810</v>
      </c>
      <c r="D396" s="36"/>
    </row>
    <row r="397" spans="1:4" s="1" customFormat="1" ht="18.95" customHeight="1" outlineLevel="2" x14ac:dyDescent="0.2">
      <c r="A397" s="35" t="s">
        <v>562</v>
      </c>
      <c r="B397" s="35"/>
      <c r="C397" s="36">
        <v>81160</v>
      </c>
      <c r="D397" s="36"/>
    </row>
    <row r="398" spans="1:4" s="1" customFormat="1" ht="18.95" customHeight="1" outlineLevel="2" x14ac:dyDescent="0.2">
      <c r="A398" s="35" t="s">
        <v>563</v>
      </c>
      <c r="B398" s="35"/>
      <c r="C398" s="36">
        <v>81160</v>
      </c>
      <c r="D398" s="36"/>
    </row>
    <row r="399" spans="1:4" s="1" customFormat="1" ht="18.95" customHeight="1" outlineLevel="2" x14ac:dyDescent="0.2">
      <c r="A399" s="35" t="s">
        <v>564</v>
      </c>
      <c r="B399" s="35"/>
      <c r="C399" s="36">
        <v>81160</v>
      </c>
      <c r="D399" s="36"/>
    </row>
    <row r="400" spans="1:4" s="1" customFormat="1" ht="18.95" customHeight="1" outlineLevel="2" x14ac:dyDescent="0.2">
      <c r="A400" s="35" t="s">
        <v>565</v>
      </c>
      <c r="B400" s="35"/>
      <c r="C400" s="36">
        <v>90780</v>
      </c>
      <c r="D400" s="36"/>
    </row>
    <row r="401" spans="1:4" s="1" customFormat="1" ht="18.95" customHeight="1" outlineLevel="2" x14ac:dyDescent="0.2">
      <c r="A401" s="35" t="s">
        <v>566</v>
      </c>
      <c r="B401" s="35"/>
      <c r="C401" s="36">
        <v>90780</v>
      </c>
      <c r="D401" s="36"/>
    </row>
    <row r="402" spans="1:4" s="1" customFormat="1" ht="18.95" customHeight="1" outlineLevel="2" x14ac:dyDescent="0.2">
      <c r="A402" s="35" t="s">
        <v>567</v>
      </c>
      <c r="B402" s="35"/>
      <c r="C402" s="36">
        <v>90780</v>
      </c>
      <c r="D402" s="36"/>
    </row>
    <row r="403" spans="1:4" s="1" customFormat="1" ht="18.95" customHeight="1" outlineLevel="2" x14ac:dyDescent="0.2">
      <c r="A403" s="35" t="s">
        <v>568</v>
      </c>
      <c r="B403" s="35"/>
      <c r="C403" s="36">
        <v>90780</v>
      </c>
      <c r="D403" s="36"/>
    </row>
    <row r="404" spans="1:4" s="1" customFormat="1" ht="18.95" customHeight="1" outlineLevel="2" x14ac:dyDescent="0.2">
      <c r="A404" s="35" t="s">
        <v>569</v>
      </c>
      <c r="B404" s="35"/>
      <c r="C404" s="36">
        <v>90780</v>
      </c>
      <c r="D404" s="36"/>
    </row>
    <row r="405" spans="1:4" s="1" customFormat="1" ht="18.95" customHeight="1" outlineLevel="2" x14ac:dyDescent="0.2">
      <c r="A405" s="35" t="s">
        <v>570</v>
      </c>
      <c r="B405" s="35"/>
      <c r="C405" s="36">
        <v>90780</v>
      </c>
      <c r="D405" s="36"/>
    </row>
    <row r="406" spans="1:4" s="1" customFormat="1" ht="18.95" customHeight="1" outlineLevel="2" x14ac:dyDescent="0.2">
      <c r="A406" s="35" t="s">
        <v>571</v>
      </c>
      <c r="B406" s="35"/>
      <c r="C406" s="36">
        <v>75810</v>
      </c>
      <c r="D406" s="36"/>
    </row>
    <row r="407" spans="1:4" s="1" customFormat="1" ht="18.95" customHeight="1" outlineLevel="2" x14ac:dyDescent="0.2">
      <c r="A407" s="35" t="s">
        <v>572</v>
      </c>
      <c r="B407" s="35"/>
      <c r="C407" s="36">
        <v>75810</v>
      </c>
      <c r="D407" s="36"/>
    </row>
    <row r="408" spans="1:4" s="1" customFormat="1" ht="18.95" customHeight="1" outlineLevel="2" x14ac:dyDescent="0.2">
      <c r="A408" s="35" t="s">
        <v>573</v>
      </c>
      <c r="B408" s="35"/>
      <c r="C408" s="36">
        <v>75810</v>
      </c>
      <c r="D408" s="36"/>
    </row>
    <row r="409" spans="1:4" s="1" customFormat="1" ht="18.95" customHeight="1" outlineLevel="2" x14ac:dyDescent="0.2">
      <c r="A409" s="35" t="s">
        <v>574</v>
      </c>
      <c r="B409" s="35"/>
      <c r="C409" s="36">
        <v>75810</v>
      </c>
      <c r="D409" s="36"/>
    </row>
    <row r="410" spans="1:4" s="1" customFormat="1" ht="18.95" customHeight="1" outlineLevel="2" x14ac:dyDescent="0.2">
      <c r="A410" s="35" t="s">
        <v>575</v>
      </c>
      <c r="B410" s="35"/>
      <c r="C410" s="36">
        <v>75810</v>
      </c>
      <c r="D410" s="36"/>
    </row>
    <row r="411" spans="1:4" s="1" customFormat="1" ht="18.95" customHeight="1" outlineLevel="2" x14ac:dyDescent="0.2">
      <c r="A411" s="35" t="s">
        <v>576</v>
      </c>
      <c r="B411" s="35"/>
      <c r="C411" s="36">
        <v>75810</v>
      </c>
      <c r="D411" s="36"/>
    </row>
    <row r="412" spans="1:4" s="1" customFormat="1" ht="18.95" customHeight="1" outlineLevel="2" x14ac:dyDescent="0.2">
      <c r="A412" s="35" t="s">
        <v>577</v>
      </c>
      <c r="B412" s="35"/>
      <c r="C412" s="36">
        <v>92510</v>
      </c>
      <c r="D412" s="36"/>
    </row>
    <row r="413" spans="1:4" s="1" customFormat="1" ht="18.95" customHeight="1" outlineLevel="2" x14ac:dyDescent="0.2">
      <c r="A413" s="35" t="s">
        <v>578</v>
      </c>
      <c r="B413" s="35"/>
      <c r="C413" s="36">
        <v>92510</v>
      </c>
      <c r="D413" s="36"/>
    </row>
    <row r="414" spans="1:4" s="1" customFormat="1" ht="18.95" customHeight="1" outlineLevel="2" x14ac:dyDescent="0.2">
      <c r="A414" s="35" t="s">
        <v>579</v>
      </c>
      <c r="B414" s="35"/>
      <c r="C414" s="36">
        <v>92510</v>
      </c>
      <c r="D414" s="36"/>
    </row>
    <row r="415" spans="1:4" s="1" customFormat="1" ht="18.95" customHeight="1" outlineLevel="2" x14ac:dyDescent="0.2">
      <c r="A415" s="35" t="s">
        <v>580</v>
      </c>
      <c r="B415" s="35"/>
      <c r="C415" s="36">
        <v>92510</v>
      </c>
      <c r="D415" s="36"/>
    </row>
    <row r="416" spans="1:4" s="1" customFormat="1" ht="18.95" customHeight="1" outlineLevel="2" x14ac:dyDescent="0.2">
      <c r="A416" s="35" t="s">
        <v>581</v>
      </c>
      <c r="B416" s="35"/>
      <c r="C416" s="36">
        <v>92510</v>
      </c>
      <c r="D416" s="36"/>
    </row>
    <row r="417" spans="1:4" s="1" customFormat="1" ht="18.95" customHeight="1" outlineLevel="2" x14ac:dyDescent="0.2">
      <c r="A417" s="35" t="s">
        <v>582</v>
      </c>
      <c r="B417" s="35"/>
      <c r="C417" s="36">
        <v>81160</v>
      </c>
      <c r="D417" s="36"/>
    </row>
    <row r="418" spans="1:4" s="1" customFormat="1" ht="18.95" customHeight="1" outlineLevel="2" x14ac:dyDescent="0.2">
      <c r="A418" s="35" t="s">
        <v>583</v>
      </c>
      <c r="B418" s="35"/>
      <c r="C418" s="36">
        <v>81160</v>
      </c>
      <c r="D418" s="36"/>
    </row>
    <row r="419" spans="1:4" s="1" customFormat="1" ht="18.95" customHeight="1" outlineLevel="2" x14ac:dyDescent="0.2">
      <c r="A419" s="35" t="s">
        <v>584</v>
      </c>
      <c r="B419" s="35"/>
      <c r="C419" s="36">
        <v>81160</v>
      </c>
      <c r="D419" s="36"/>
    </row>
    <row r="420" spans="1:4" s="1" customFormat="1" ht="18.95" customHeight="1" outlineLevel="2" x14ac:dyDescent="0.2">
      <c r="A420" s="35" t="s">
        <v>585</v>
      </c>
      <c r="B420" s="35"/>
      <c r="C420" s="36">
        <v>88990</v>
      </c>
      <c r="D420" s="36"/>
    </row>
    <row r="421" spans="1:4" s="1" customFormat="1" ht="18.95" customHeight="1" outlineLevel="2" x14ac:dyDescent="0.2">
      <c r="A421" s="35" t="s">
        <v>586</v>
      </c>
      <c r="B421" s="35"/>
      <c r="C421" s="36">
        <v>88990</v>
      </c>
      <c r="D421" s="36"/>
    </row>
    <row r="422" spans="1:4" s="1" customFormat="1" ht="18.95" customHeight="1" outlineLevel="2" x14ac:dyDescent="0.2">
      <c r="A422" s="35" t="s">
        <v>587</v>
      </c>
      <c r="B422" s="35"/>
      <c r="C422" s="36">
        <v>88990</v>
      </c>
      <c r="D422" s="36"/>
    </row>
    <row r="423" spans="1:4" s="1" customFormat="1" ht="18.95" customHeight="1" outlineLevel="2" x14ac:dyDescent="0.2">
      <c r="A423" s="35" t="s">
        <v>588</v>
      </c>
      <c r="B423" s="35"/>
      <c r="C423" s="36">
        <v>88990</v>
      </c>
      <c r="D423" s="36"/>
    </row>
    <row r="424" spans="1:4" s="1" customFormat="1" ht="18.95" customHeight="1" outlineLevel="2" x14ac:dyDescent="0.2">
      <c r="A424" s="35" t="s">
        <v>589</v>
      </c>
      <c r="B424" s="35"/>
      <c r="C424" s="36">
        <v>88990</v>
      </c>
      <c r="D424" s="36"/>
    </row>
    <row r="425" spans="1:4" s="1" customFormat="1" ht="18.95" customHeight="1" outlineLevel="2" x14ac:dyDescent="0.2">
      <c r="A425" s="35" t="s">
        <v>590</v>
      </c>
      <c r="B425" s="35"/>
      <c r="C425" s="36">
        <v>88990</v>
      </c>
      <c r="D425" s="36"/>
    </row>
    <row r="426" spans="1:4" s="1" customFormat="1" ht="18.95" customHeight="1" outlineLevel="2" x14ac:dyDescent="0.2">
      <c r="A426" s="35" t="s">
        <v>591</v>
      </c>
      <c r="B426" s="35"/>
      <c r="C426" s="36">
        <v>88110</v>
      </c>
      <c r="D426" s="36"/>
    </row>
    <row r="427" spans="1:4" s="1" customFormat="1" ht="18.95" customHeight="1" outlineLevel="2" x14ac:dyDescent="0.2">
      <c r="A427" s="35" t="s">
        <v>592</v>
      </c>
      <c r="B427" s="35"/>
      <c r="C427" s="36">
        <v>88110</v>
      </c>
      <c r="D427" s="36"/>
    </row>
    <row r="428" spans="1:4" s="1" customFormat="1" ht="18.95" customHeight="1" outlineLevel="2" x14ac:dyDescent="0.2">
      <c r="A428" s="35" t="s">
        <v>593</v>
      </c>
      <c r="B428" s="35"/>
      <c r="C428" s="36">
        <v>88110</v>
      </c>
      <c r="D428" s="36"/>
    </row>
    <row r="429" spans="1:4" s="1" customFormat="1" ht="18.95" customHeight="1" outlineLevel="2" x14ac:dyDescent="0.2">
      <c r="A429" s="35" t="s">
        <v>594</v>
      </c>
      <c r="B429" s="35"/>
      <c r="C429" s="36">
        <v>88110</v>
      </c>
      <c r="D429" s="36"/>
    </row>
    <row r="430" spans="1:4" s="1" customFormat="1" ht="18.95" customHeight="1" outlineLevel="2" x14ac:dyDescent="0.2">
      <c r="A430" s="35" t="s">
        <v>595</v>
      </c>
      <c r="B430" s="35"/>
      <c r="C430" s="36">
        <v>88110</v>
      </c>
      <c r="D430" s="36"/>
    </row>
    <row r="431" spans="1:4" s="1" customFormat="1" ht="18.95" customHeight="1" outlineLevel="2" x14ac:dyDescent="0.2">
      <c r="A431" s="35" t="s">
        <v>596</v>
      </c>
      <c r="B431" s="35"/>
      <c r="C431" s="36">
        <v>88110</v>
      </c>
      <c r="D431" s="36"/>
    </row>
    <row r="432" spans="1:4" s="1" customFormat="1" ht="18.95" customHeight="1" outlineLevel="2" x14ac:dyDescent="0.2">
      <c r="A432" s="35" t="s">
        <v>597</v>
      </c>
      <c r="B432" s="35"/>
      <c r="C432" s="36">
        <v>88110</v>
      </c>
      <c r="D432" s="36"/>
    </row>
    <row r="433" spans="1:4" s="1" customFormat="1" ht="18.95" customHeight="1" outlineLevel="2" x14ac:dyDescent="0.2">
      <c r="A433" s="35" t="s">
        <v>598</v>
      </c>
      <c r="B433" s="35"/>
      <c r="C433" s="36">
        <v>88110</v>
      </c>
      <c r="D433" s="36"/>
    </row>
    <row r="434" spans="1:4" s="1" customFormat="1" ht="18.95" customHeight="1" outlineLevel="2" x14ac:dyDescent="0.2">
      <c r="A434" s="35" t="s">
        <v>599</v>
      </c>
      <c r="B434" s="35"/>
      <c r="C434" s="36">
        <v>88110</v>
      </c>
      <c r="D434" s="36"/>
    </row>
    <row r="435" spans="1:4" s="1" customFormat="1" ht="18.95" customHeight="1" outlineLevel="2" x14ac:dyDescent="0.2">
      <c r="A435" s="35" t="s">
        <v>600</v>
      </c>
      <c r="B435" s="35"/>
      <c r="C435" s="36">
        <v>88110</v>
      </c>
      <c r="D435" s="36"/>
    </row>
    <row r="436" spans="1:4" s="1" customFormat="1" ht="18.95" customHeight="1" outlineLevel="2" x14ac:dyDescent="0.2">
      <c r="A436" s="35" t="s">
        <v>601</v>
      </c>
      <c r="B436" s="35"/>
      <c r="C436" s="36">
        <v>88110</v>
      </c>
      <c r="D436" s="36"/>
    </row>
    <row r="437" spans="1:4" s="1" customFormat="1" ht="18.95" customHeight="1" outlineLevel="2" x14ac:dyDescent="0.2">
      <c r="A437" s="35" t="s">
        <v>602</v>
      </c>
      <c r="B437" s="35"/>
      <c r="C437" s="36">
        <v>88110</v>
      </c>
      <c r="D437" s="36"/>
    </row>
    <row r="438" spans="1:4" s="1" customFormat="1" ht="18.95" customHeight="1" outlineLevel="2" x14ac:dyDescent="0.2">
      <c r="A438" s="35" t="s">
        <v>603</v>
      </c>
      <c r="B438" s="35"/>
      <c r="C438" s="36">
        <v>90410</v>
      </c>
      <c r="D438" s="36"/>
    </row>
    <row r="439" spans="1:4" s="1" customFormat="1" ht="18.95" customHeight="1" outlineLevel="2" x14ac:dyDescent="0.2">
      <c r="A439" s="35" t="s">
        <v>604</v>
      </c>
      <c r="B439" s="35"/>
      <c r="C439" s="36">
        <v>90410</v>
      </c>
      <c r="D439" s="36"/>
    </row>
    <row r="440" spans="1:4" s="1" customFormat="1" ht="18.95" customHeight="1" outlineLevel="2" x14ac:dyDescent="0.2">
      <c r="A440" s="35" t="s">
        <v>605</v>
      </c>
      <c r="B440" s="35"/>
      <c r="C440" s="36">
        <v>90410</v>
      </c>
      <c r="D440" s="36"/>
    </row>
    <row r="441" spans="1:4" s="1" customFormat="1" ht="18.95" customHeight="1" outlineLevel="2" x14ac:dyDescent="0.2">
      <c r="A441" s="35" t="s">
        <v>606</v>
      </c>
      <c r="B441" s="35"/>
      <c r="C441" s="36">
        <v>97230</v>
      </c>
      <c r="D441" s="36"/>
    </row>
    <row r="442" spans="1:4" s="1" customFormat="1" ht="18.95" customHeight="1" outlineLevel="2" x14ac:dyDescent="0.2">
      <c r="A442" s="35" t="s">
        <v>607</v>
      </c>
      <c r="B442" s="35"/>
      <c r="C442" s="36">
        <v>97230</v>
      </c>
      <c r="D442" s="36"/>
    </row>
    <row r="443" spans="1:4" s="1" customFormat="1" ht="18.95" customHeight="1" outlineLevel="2" x14ac:dyDescent="0.2">
      <c r="A443" s="35" t="s">
        <v>608</v>
      </c>
      <c r="B443" s="35"/>
      <c r="C443" s="36">
        <v>97230</v>
      </c>
      <c r="D443" s="36"/>
    </row>
    <row r="444" spans="1:4" s="1" customFormat="1" ht="18.95" customHeight="1" outlineLevel="2" x14ac:dyDescent="0.2">
      <c r="A444" s="35" t="s">
        <v>609</v>
      </c>
      <c r="B444" s="35"/>
      <c r="C444" s="36">
        <v>97230</v>
      </c>
      <c r="D444" s="36"/>
    </row>
    <row r="445" spans="1:4" s="1" customFormat="1" ht="18.95" customHeight="1" outlineLevel="2" x14ac:dyDescent="0.2">
      <c r="A445" s="35" t="s">
        <v>610</v>
      </c>
      <c r="B445" s="35"/>
      <c r="C445" s="36">
        <v>97230</v>
      </c>
      <c r="D445" s="36"/>
    </row>
    <row r="446" spans="1:4" s="1" customFormat="1" ht="18.95" customHeight="1" outlineLevel="2" x14ac:dyDescent="0.2">
      <c r="A446" s="35" t="s">
        <v>611</v>
      </c>
      <c r="B446" s="35"/>
      <c r="C446" s="36">
        <v>97230</v>
      </c>
      <c r="D446" s="36"/>
    </row>
    <row r="447" spans="1:4" s="1" customFormat="1" ht="18.95" customHeight="1" outlineLevel="2" x14ac:dyDescent="0.2">
      <c r="A447" s="35" t="s">
        <v>612</v>
      </c>
      <c r="B447" s="35"/>
      <c r="C447" s="36">
        <v>88640</v>
      </c>
      <c r="D447" s="36"/>
    </row>
    <row r="448" spans="1:4" s="1" customFormat="1" ht="18.95" customHeight="1" outlineLevel="2" x14ac:dyDescent="0.2">
      <c r="A448" s="35" t="s">
        <v>613</v>
      </c>
      <c r="B448" s="35"/>
      <c r="C448" s="36">
        <v>88640</v>
      </c>
      <c r="D448" s="36"/>
    </row>
    <row r="449" spans="1:4" s="1" customFormat="1" ht="18.95" customHeight="1" outlineLevel="2" x14ac:dyDescent="0.2">
      <c r="A449" s="35" t="s">
        <v>614</v>
      </c>
      <c r="B449" s="35"/>
      <c r="C449" s="36">
        <v>88640</v>
      </c>
      <c r="D449" s="36"/>
    </row>
    <row r="450" spans="1:4" s="1" customFormat="1" ht="18.95" customHeight="1" outlineLevel="2" x14ac:dyDescent="0.2">
      <c r="A450" s="35" t="s">
        <v>615</v>
      </c>
      <c r="B450" s="35"/>
      <c r="C450" s="36">
        <v>96660</v>
      </c>
      <c r="D450" s="36"/>
    </row>
    <row r="451" spans="1:4" s="1" customFormat="1" ht="18.95" customHeight="1" outlineLevel="2" x14ac:dyDescent="0.2">
      <c r="A451" s="35" t="s">
        <v>616</v>
      </c>
      <c r="B451" s="35"/>
      <c r="C451" s="36">
        <v>96660</v>
      </c>
      <c r="D451" s="36"/>
    </row>
    <row r="452" spans="1:4" s="1" customFormat="1" ht="18.95" customHeight="1" outlineLevel="2" x14ac:dyDescent="0.2">
      <c r="A452" s="35" t="s">
        <v>617</v>
      </c>
      <c r="B452" s="35"/>
      <c r="C452" s="36">
        <v>96660</v>
      </c>
      <c r="D452" s="36"/>
    </row>
    <row r="453" spans="1:4" s="1" customFormat="1" ht="18.95" customHeight="1" outlineLevel="2" x14ac:dyDescent="0.2">
      <c r="A453" s="35" t="s">
        <v>618</v>
      </c>
      <c r="B453" s="35"/>
      <c r="C453" s="36">
        <v>85430</v>
      </c>
      <c r="D453" s="36"/>
    </row>
    <row r="454" spans="1:4" s="1" customFormat="1" ht="18.95" customHeight="1" outlineLevel="2" x14ac:dyDescent="0.2">
      <c r="A454" s="35" t="s">
        <v>619</v>
      </c>
      <c r="B454" s="35"/>
      <c r="C454" s="36">
        <v>85430</v>
      </c>
      <c r="D454" s="36"/>
    </row>
    <row r="455" spans="1:4" s="1" customFormat="1" ht="18.95" customHeight="1" outlineLevel="2" x14ac:dyDescent="0.2">
      <c r="A455" s="35" t="s">
        <v>620</v>
      </c>
      <c r="B455" s="35"/>
      <c r="C455" s="36">
        <v>85430</v>
      </c>
      <c r="D455" s="36"/>
    </row>
    <row r="456" spans="1:4" s="1" customFormat="1" ht="18.95" customHeight="1" outlineLevel="2" x14ac:dyDescent="0.2">
      <c r="A456" s="35" t="s">
        <v>621</v>
      </c>
      <c r="B456" s="35"/>
      <c r="C456" s="36">
        <v>88640</v>
      </c>
      <c r="D456" s="36"/>
    </row>
    <row r="457" spans="1:4" s="1" customFormat="1" ht="18.95" customHeight="1" outlineLevel="2" x14ac:dyDescent="0.2">
      <c r="A457" s="35" t="s">
        <v>622</v>
      </c>
      <c r="B457" s="35"/>
      <c r="C457" s="36">
        <v>88640</v>
      </c>
      <c r="D457" s="36"/>
    </row>
    <row r="458" spans="1:4" s="1" customFormat="1" ht="18.95" customHeight="1" outlineLevel="2" x14ac:dyDescent="0.2">
      <c r="A458" s="35" t="s">
        <v>623</v>
      </c>
      <c r="B458" s="35"/>
      <c r="C458" s="36">
        <v>88640</v>
      </c>
      <c r="D458" s="36"/>
    </row>
    <row r="459" spans="1:4" s="1" customFormat="1" ht="18.95" customHeight="1" outlineLevel="2" x14ac:dyDescent="0.2">
      <c r="A459" s="35" t="s">
        <v>624</v>
      </c>
      <c r="B459" s="35"/>
      <c r="C459" s="36">
        <v>88640</v>
      </c>
      <c r="D459" s="36"/>
    </row>
    <row r="460" spans="1:4" s="1" customFormat="1" ht="18.95" customHeight="1" outlineLevel="2" x14ac:dyDescent="0.2">
      <c r="A460" s="35" t="s">
        <v>625</v>
      </c>
      <c r="B460" s="35"/>
      <c r="C460" s="36">
        <v>88640</v>
      </c>
      <c r="D460" s="36"/>
    </row>
    <row r="461" spans="1:4" s="1" customFormat="1" ht="18.95" customHeight="1" outlineLevel="2" x14ac:dyDescent="0.2">
      <c r="A461" s="35" t="s">
        <v>626</v>
      </c>
      <c r="B461" s="35"/>
      <c r="C461" s="36">
        <v>88640</v>
      </c>
      <c r="D461" s="36"/>
    </row>
    <row r="462" spans="1:4" s="1" customFormat="1" ht="18.95" customHeight="1" outlineLevel="2" x14ac:dyDescent="0.2">
      <c r="A462" s="35" t="s">
        <v>627</v>
      </c>
      <c r="B462" s="35"/>
      <c r="C462" s="36">
        <v>99380</v>
      </c>
      <c r="D462" s="36"/>
    </row>
    <row r="463" spans="1:4" s="1" customFormat="1" ht="18.95" customHeight="1" outlineLevel="2" x14ac:dyDescent="0.2">
      <c r="A463" s="35" t="s">
        <v>628</v>
      </c>
      <c r="B463" s="35"/>
      <c r="C463" s="36">
        <v>99380</v>
      </c>
      <c r="D463" s="36"/>
    </row>
    <row r="464" spans="1:4" s="1" customFormat="1" ht="18.95" customHeight="1" outlineLevel="2" x14ac:dyDescent="0.2">
      <c r="A464" s="35" t="s">
        <v>629</v>
      </c>
      <c r="B464" s="35"/>
      <c r="C464" s="36">
        <v>99380</v>
      </c>
      <c r="D464" s="36"/>
    </row>
    <row r="465" spans="1:4" s="1" customFormat="1" ht="18.95" customHeight="1" outlineLevel="2" x14ac:dyDescent="0.2">
      <c r="A465" s="35" t="s">
        <v>630</v>
      </c>
      <c r="B465" s="35"/>
      <c r="C465" s="36">
        <v>91850</v>
      </c>
      <c r="D465" s="36"/>
    </row>
    <row r="466" spans="1:4" s="1" customFormat="1" ht="18.95" customHeight="1" outlineLevel="2" x14ac:dyDescent="0.2">
      <c r="A466" s="35" t="s">
        <v>631</v>
      </c>
      <c r="B466" s="35"/>
      <c r="C466" s="36">
        <v>91850</v>
      </c>
      <c r="D466" s="36"/>
    </row>
    <row r="467" spans="1:4" s="1" customFormat="1" ht="18.95" customHeight="1" outlineLevel="2" x14ac:dyDescent="0.2">
      <c r="A467" s="35" t="s">
        <v>632</v>
      </c>
      <c r="B467" s="35"/>
      <c r="C467" s="36">
        <v>91850</v>
      </c>
      <c r="D467" s="36"/>
    </row>
    <row r="468" spans="1:4" s="1" customFormat="1" ht="18.95" customHeight="1" outlineLevel="2" x14ac:dyDescent="0.2">
      <c r="A468" s="35" t="s">
        <v>633</v>
      </c>
      <c r="B468" s="35"/>
      <c r="C468" s="36">
        <v>94230</v>
      </c>
      <c r="D468" s="36"/>
    </row>
    <row r="469" spans="1:4" s="1" customFormat="1" ht="18.95" customHeight="1" outlineLevel="2" x14ac:dyDescent="0.2">
      <c r="A469" s="35" t="s">
        <v>634</v>
      </c>
      <c r="B469" s="35"/>
      <c r="C469" s="36">
        <v>94230</v>
      </c>
      <c r="D469" s="36"/>
    </row>
    <row r="470" spans="1:4" s="1" customFormat="1" ht="18.95" customHeight="1" outlineLevel="2" x14ac:dyDescent="0.2">
      <c r="A470" s="35" t="s">
        <v>635</v>
      </c>
      <c r="B470" s="35"/>
      <c r="C470" s="36">
        <v>94230</v>
      </c>
      <c r="D470" s="36"/>
    </row>
    <row r="471" spans="1:4" s="1" customFormat="1" ht="18.95" customHeight="1" outlineLevel="2" x14ac:dyDescent="0.2">
      <c r="A471" s="35" t="s">
        <v>636</v>
      </c>
      <c r="B471" s="35"/>
      <c r="C471" s="36">
        <v>94230</v>
      </c>
      <c r="D471" s="36"/>
    </row>
    <row r="472" spans="1:4" s="1" customFormat="1" ht="18.95" customHeight="1" outlineLevel="2" x14ac:dyDescent="0.2">
      <c r="A472" s="35" t="s">
        <v>637</v>
      </c>
      <c r="B472" s="35"/>
      <c r="C472" s="36">
        <v>94230</v>
      </c>
      <c r="D472" s="36"/>
    </row>
    <row r="473" spans="1:4" s="1" customFormat="1" ht="18.95" customHeight="1" outlineLevel="2" x14ac:dyDescent="0.2">
      <c r="A473" s="35" t="s">
        <v>638</v>
      </c>
      <c r="B473" s="35"/>
      <c r="C473" s="36">
        <v>94230</v>
      </c>
      <c r="D473" s="36"/>
    </row>
    <row r="474" spans="1:4" s="1" customFormat="1" ht="18.95" customHeight="1" outlineLevel="2" x14ac:dyDescent="0.2">
      <c r="A474" s="35" t="s">
        <v>639</v>
      </c>
      <c r="B474" s="35"/>
      <c r="C474" s="36">
        <v>88640</v>
      </c>
      <c r="D474" s="36"/>
    </row>
    <row r="475" spans="1:4" s="1" customFormat="1" ht="18.95" customHeight="1" outlineLevel="2" x14ac:dyDescent="0.2">
      <c r="A475" s="35" t="s">
        <v>640</v>
      </c>
      <c r="B475" s="35"/>
      <c r="C475" s="36">
        <v>88640</v>
      </c>
      <c r="D475" s="36"/>
    </row>
    <row r="476" spans="1:4" s="1" customFormat="1" ht="18.95" customHeight="1" outlineLevel="2" x14ac:dyDescent="0.2">
      <c r="A476" s="35" t="s">
        <v>641</v>
      </c>
      <c r="B476" s="35"/>
      <c r="C476" s="36">
        <v>88640</v>
      </c>
      <c r="D476" s="36"/>
    </row>
    <row r="477" spans="1:4" s="1" customFormat="1" ht="18.95" customHeight="1" outlineLevel="2" x14ac:dyDescent="0.2">
      <c r="A477" s="35" t="s">
        <v>642</v>
      </c>
      <c r="B477" s="35"/>
      <c r="C477" s="36">
        <v>96770</v>
      </c>
      <c r="D477" s="36"/>
    </row>
    <row r="478" spans="1:4" s="1" customFormat="1" ht="18.95" customHeight="1" outlineLevel="2" x14ac:dyDescent="0.2">
      <c r="A478" s="35" t="s">
        <v>643</v>
      </c>
      <c r="B478" s="35"/>
      <c r="C478" s="36">
        <v>96770</v>
      </c>
      <c r="D478" s="36"/>
    </row>
    <row r="479" spans="1:4" s="1" customFormat="1" ht="18.95" customHeight="1" outlineLevel="2" x14ac:dyDescent="0.2">
      <c r="A479" s="35" t="s">
        <v>644</v>
      </c>
      <c r="B479" s="35"/>
      <c r="C479" s="36">
        <v>96770</v>
      </c>
      <c r="D479" s="36"/>
    </row>
    <row r="480" spans="1:4" s="1" customFormat="1" ht="18.95" customHeight="1" outlineLevel="2" x14ac:dyDescent="0.2">
      <c r="A480" s="35" t="s">
        <v>645</v>
      </c>
      <c r="B480" s="35"/>
      <c r="C480" s="36">
        <v>96770</v>
      </c>
      <c r="D480" s="36"/>
    </row>
    <row r="481" spans="1:4" s="1" customFormat="1" ht="18.95" customHeight="1" outlineLevel="2" x14ac:dyDescent="0.2">
      <c r="A481" s="35" t="s">
        <v>646</v>
      </c>
      <c r="B481" s="35"/>
      <c r="C481" s="36">
        <v>97230</v>
      </c>
      <c r="D481" s="36"/>
    </row>
    <row r="482" spans="1:4" s="1" customFormat="1" ht="18.95" customHeight="1" outlineLevel="2" x14ac:dyDescent="0.2">
      <c r="A482" s="35" t="s">
        <v>647</v>
      </c>
      <c r="B482" s="35"/>
      <c r="C482" s="36">
        <v>97230</v>
      </c>
      <c r="D482" s="36"/>
    </row>
    <row r="483" spans="1:4" s="1" customFormat="1" ht="18.95" customHeight="1" outlineLevel="2" x14ac:dyDescent="0.2">
      <c r="A483" s="35" t="s">
        <v>648</v>
      </c>
      <c r="B483" s="35"/>
      <c r="C483" s="36">
        <v>97230</v>
      </c>
      <c r="D483" s="36"/>
    </row>
    <row r="484" spans="1:4" s="1" customFormat="1" ht="18.95" customHeight="1" outlineLevel="2" x14ac:dyDescent="0.2">
      <c r="A484" s="35" t="s">
        <v>649</v>
      </c>
      <c r="B484" s="35"/>
      <c r="C484" s="36">
        <v>97230</v>
      </c>
      <c r="D484" s="36"/>
    </row>
    <row r="485" spans="1:4" s="1" customFormat="1" ht="18.95" customHeight="1" outlineLevel="2" x14ac:dyDescent="0.2">
      <c r="A485" s="35" t="s">
        <v>650</v>
      </c>
      <c r="B485" s="35"/>
      <c r="C485" s="36">
        <v>97230</v>
      </c>
      <c r="D485" s="36"/>
    </row>
    <row r="486" spans="1:4" s="1" customFormat="1" ht="18.95" customHeight="1" outlineLevel="2" x14ac:dyDescent="0.2">
      <c r="A486" s="35" t="s">
        <v>651</v>
      </c>
      <c r="B486" s="35"/>
      <c r="C486" s="36">
        <v>91850</v>
      </c>
      <c r="D486" s="36"/>
    </row>
    <row r="487" spans="1:4" s="1" customFormat="1" ht="18.95" customHeight="1" outlineLevel="2" x14ac:dyDescent="0.2">
      <c r="A487" s="35" t="s">
        <v>652</v>
      </c>
      <c r="B487" s="35"/>
      <c r="C487" s="36">
        <v>91850</v>
      </c>
      <c r="D487" s="36"/>
    </row>
    <row r="488" spans="1:4" s="1" customFormat="1" ht="18.95" customHeight="1" outlineLevel="2" x14ac:dyDescent="0.2">
      <c r="A488" s="35" t="s">
        <v>653</v>
      </c>
      <c r="B488" s="35"/>
      <c r="C488" s="36">
        <v>91850</v>
      </c>
      <c r="D488" s="36"/>
    </row>
    <row r="489" spans="1:4" s="1" customFormat="1" ht="18.95" customHeight="1" outlineLevel="2" x14ac:dyDescent="0.2">
      <c r="A489" s="35" t="s">
        <v>654</v>
      </c>
      <c r="B489" s="35"/>
      <c r="C489" s="36">
        <v>94230</v>
      </c>
      <c r="D489" s="36"/>
    </row>
    <row r="490" spans="1:4" s="1" customFormat="1" ht="18.95" customHeight="1" outlineLevel="2" x14ac:dyDescent="0.2">
      <c r="A490" s="35" t="s">
        <v>655</v>
      </c>
      <c r="B490" s="35"/>
      <c r="C490" s="36">
        <v>94230</v>
      </c>
      <c r="D490" s="36"/>
    </row>
    <row r="491" spans="1:4" s="1" customFormat="1" ht="18.95" customHeight="1" outlineLevel="2" x14ac:dyDescent="0.2">
      <c r="A491" s="35" t="s">
        <v>656</v>
      </c>
      <c r="B491" s="35"/>
      <c r="C491" s="36">
        <v>94230</v>
      </c>
      <c r="D491" s="36"/>
    </row>
    <row r="492" spans="1:4" s="1" customFormat="1" ht="18.95" customHeight="1" outlineLevel="2" x14ac:dyDescent="0.2">
      <c r="A492" s="35" t="s">
        <v>657</v>
      </c>
      <c r="B492" s="35"/>
      <c r="C492" s="36">
        <v>94230</v>
      </c>
      <c r="D492" s="36"/>
    </row>
    <row r="493" spans="1:4" s="1" customFormat="1" ht="18.95" customHeight="1" outlineLevel="2" x14ac:dyDescent="0.2">
      <c r="A493" s="35" t="s">
        <v>658</v>
      </c>
      <c r="B493" s="35"/>
      <c r="C493" s="36">
        <v>94230</v>
      </c>
      <c r="D493" s="36"/>
    </row>
    <row r="494" spans="1:4" s="1" customFormat="1" ht="18.95" customHeight="1" outlineLevel="2" x14ac:dyDescent="0.2">
      <c r="A494" s="35" t="s">
        <v>659</v>
      </c>
      <c r="B494" s="35"/>
      <c r="C494" s="36">
        <v>94230</v>
      </c>
      <c r="D494" s="36"/>
    </row>
    <row r="495" spans="1:4" ht="11.1" customHeight="1" x14ac:dyDescent="0.2">
      <c r="A495" s="25" t="s">
        <v>26</v>
      </c>
      <c r="B495" s="25"/>
      <c r="C495" s="27" t="s">
        <v>27</v>
      </c>
      <c r="D495" s="27"/>
    </row>
    <row r="496" spans="1:4" ht="11.1" customHeight="1" x14ac:dyDescent="0.2">
      <c r="A496" s="26"/>
      <c r="B496" s="26"/>
      <c r="C496" s="26"/>
      <c r="D496" s="26"/>
    </row>
    <row r="497" spans="1:4" ht="11.1" customHeight="1" x14ac:dyDescent="0.2">
      <c r="A497" s="26"/>
      <c r="B497" s="26"/>
      <c r="C497" s="26"/>
      <c r="D497" s="26"/>
    </row>
    <row r="498" spans="1:4" ht="12.95" customHeight="1" x14ac:dyDescent="0.2">
      <c r="A498" s="28" t="s">
        <v>28</v>
      </c>
      <c r="B498" s="28"/>
      <c r="C498" s="28"/>
      <c r="D498" s="7"/>
    </row>
    <row r="499" spans="1:4" ht="12.95" customHeight="1" x14ac:dyDescent="0.2">
      <c r="A499" s="7"/>
      <c r="B499" s="7"/>
      <c r="C499" s="7"/>
      <c r="D499" s="7"/>
    </row>
    <row r="500" spans="1:4" ht="12.95" customHeight="1" x14ac:dyDescent="0.2">
      <c r="A500" s="29"/>
      <c r="B500" s="29"/>
      <c r="C500" s="7"/>
      <c r="D500" s="30"/>
    </row>
    <row r="501" spans="1:4" ht="12.95" customHeight="1" x14ac:dyDescent="0.2">
      <c r="A501" s="29"/>
      <c r="B501" s="29"/>
      <c r="C501" s="7"/>
      <c r="D501" s="31"/>
    </row>
    <row r="502" spans="1:4" ht="12.95" customHeight="1" x14ac:dyDescent="0.2">
      <c r="A502" s="32"/>
      <c r="B502" s="32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  <row r="505" spans="1:4" ht="12.95" customHeight="1" x14ac:dyDescent="0.2">
      <c r="A505" s="8"/>
      <c r="B505" s="8"/>
      <c r="C505" s="8"/>
      <c r="D505" s="31"/>
    </row>
  </sheetData>
  <mergeCells count="949">
    <mergeCell ref="A494:B494"/>
    <mergeCell ref="C494:D494"/>
    <mergeCell ref="A495:B497"/>
    <mergeCell ref="C495:D497"/>
    <mergeCell ref="A498:C498"/>
    <mergeCell ref="A500:B500"/>
    <mergeCell ref="D500:D505"/>
    <mergeCell ref="A501:B501"/>
    <mergeCell ref="A502:B502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topLeftCell="A703" workbookViewId="0">
      <selection activeCell="A724" sqref="A724:B7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26.09.2024.xlsx]Оглавление!R1C1",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128870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128870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128870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128870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124540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124540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124540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124540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124540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124540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124540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124540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139130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139130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115240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115240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113740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113740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113740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113740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108630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108630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108630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108630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108080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108080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108080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108080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105870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105870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105870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105870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101120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101120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101120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101120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104770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104770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104770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104770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104770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104770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104770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104770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104770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104770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104770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104770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93500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93500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102830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102830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108220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108220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108630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108630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108630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108630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105870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105870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105870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105870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105870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102190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102190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102190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102190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102190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102190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101270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101270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106410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106410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126700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126700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128370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128370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128370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128370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128370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128370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128370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128370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109180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109180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108080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108080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105870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105870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105870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105870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102190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102190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102190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102190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102190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101120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101120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101120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101120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101120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110290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110290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104770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104770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110150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110150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110150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110150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105360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105360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119950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119950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119950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119950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119950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119950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116910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118570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118570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118980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118980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118980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118980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118980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118980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154120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154120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156070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156070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153980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153980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154950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154950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136540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136540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136540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132150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132150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132150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132150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132150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132150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132150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132150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133540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133540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120080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120080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120080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120080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114980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114980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114980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114980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114980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114430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114430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114430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114430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112360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112360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112360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112360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107380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107380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107380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107380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111250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111250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111250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111250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111250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111250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111250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111250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111250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111250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111250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111250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116500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116500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109320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109320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114700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114700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114980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114980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114980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114980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112360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112360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112360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112360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112360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112360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108450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108450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108450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102190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108450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108450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108450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108450</v>
      </c>
      <c r="D234" s="36"/>
    </row>
    <row r="235" spans="1:4" s="1" customFormat="1" ht="18.95" customHeight="1" outlineLevel="2" x14ac:dyDescent="0.2">
      <c r="A235" s="35" t="s">
        <v>869</v>
      </c>
      <c r="B235" s="35"/>
      <c r="C235" s="36">
        <v>108450</v>
      </c>
      <c r="D235" s="36"/>
    </row>
    <row r="236" spans="1:4" s="1" customFormat="1" ht="18.95" customHeight="1" outlineLevel="2" x14ac:dyDescent="0.2">
      <c r="A236" s="35" t="s">
        <v>870</v>
      </c>
      <c r="B236" s="35"/>
      <c r="C236" s="36">
        <v>107470</v>
      </c>
      <c r="D236" s="36"/>
    </row>
    <row r="237" spans="1:4" s="1" customFormat="1" ht="18.95" customHeight="1" outlineLevel="2" x14ac:dyDescent="0.2">
      <c r="A237" s="35" t="s">
        <v>871</v>
      </c>
      <c r="B237" s="35"/>
      <c r="C237" s="36">
        <v>107470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112490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112490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133240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133240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134770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134770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134770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134770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134770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134770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134770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134770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115530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115530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114430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114430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112360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112360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112360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112360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108450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108450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108450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108450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107380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107380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107380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107380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107380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116630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116630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111250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111250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116500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116500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116500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116500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111430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111430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124910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126430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126430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126430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126430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126430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126430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123400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125050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125050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125470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125470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125470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125470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125470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125470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162190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162190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164140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164140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162050</v>
      </c>
      <c r="D297" s="36"/>
    </row>
    <row r="298" spans="1:4" s="1" customFormat="1" ht="18.95" customHeight="1" outlineLevel="2" x14ac:dyDescent="0.2">
      <c r="A298" s="35" t="s">
        <v>931</v>
      </c>
      <c r="B298" s="35"/>
      <c r="C298" s="36">
        <v>162050</v>
      </c>
      <c r="D298" s="36"/>
    </row>
    <row r="299" spans="1:4" s="1" customFormat="1" ht="18.95" customHeight="1" outlineLevel="2" x14ac:dyDescent="0.2">
      <c r="A299" s="35" t="s">
        <v>932</v>
      </c>
      <c r="B299" s="35"/>
      <c r="C299" s="36">
        <v>163030</v>
      </c>
      <c r="D299" s="36"/>
    </row>
    <row r="300" spans="1:4" s="1" customFormat="1" ht="18.95" customHeight="1" outlineLevel="2" x14ac:dyDescent="0.2">
      <c r="A300" s="35" t="s">
        <v>933</v>
      </c>
      <c r="B300" s="35"/>
      <c r="C300" s="36">
        <v>163030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72170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72170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72170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72170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72170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72170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72170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72170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72170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72170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72170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72170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72170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82840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82840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82840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82840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80600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80600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80600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80600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80600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80600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82840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82840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82840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82840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80600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80600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80600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80600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80600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80600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80600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80600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80600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80600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80600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80600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80600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80600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82840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82840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82840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86240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86240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86240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86240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86240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86240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86240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86240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86240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132320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132320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132320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132320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132320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132320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134260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134260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132320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132320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132320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132320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132320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132320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132320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132320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132320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132320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135080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135080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135080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135080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132320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132320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132320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132320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132320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132320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132320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132320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126550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126550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81240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81240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81240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81240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81240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81240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81240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81240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81240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81240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81240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81240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91890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91890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91890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91890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89640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89640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89640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89640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89640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89640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91890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91890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91890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91890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89640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89640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89640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89640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89640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89640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89640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80600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80600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89640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89640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89640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89640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89640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89640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89640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91890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91890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95290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95290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95290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95290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95290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95290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140730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140730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140730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140730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140730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140730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140730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140730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140730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140730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140730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132320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140730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140730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140730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140730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140730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143490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143490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143490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143490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140730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140730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140730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140730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140730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140730</v>
      </c>
      <c r="D476" s="36"/>
    </row>
    <row r="477" spans="1:4" s="1" customFormat="1" ht="18.95" customHeight="1" outlineLevel="2" x14ac:dyDescent="0.2">
      <c r="A477" s="35" t="s">
        <v>1109</v>
      </c>
      <c r="B477" s="35"/>
      <c r="C477" s="36">
        <v>140730</v>
      </c>
      <c r="D477" s="36"/>
    </row>
    <row r="478" spans="1:4" s="1" customFormat="1" ht="18.95" customHeight="1" outlineLevel="2" x14ac:dyDescent="0.2">
      <c r="A478" s="35" t="s">
        <v>1110</v>
      </c>
      <c r="B478" s="35"/>
      <c r="C478" s="36">
        <v>140730</v>
      </c>
      <c r="D478" s="36"/>
    </row>
    <row r="479" spans="1:4" s="1" customFormat="1" ht="18.95" customHeight="1" outlineLevel="2" x14ac:dyDescent="0.2">
      <c r="A479" s="35" t="s">
        <v>1111</v>
      </c>
      <c r="B479" s="35"/>
      <c r="C479" s="36">
        <v>140730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1112</v>
      </c>
      <c r="B481" s="35"/>
      <c r="C481" s="36">
        <v>77350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83280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83280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80850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83280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83280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80850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89840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89840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85570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85570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89840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89840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85570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85570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89840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89840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85570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85570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92010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92010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89250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89250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124730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124730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124730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124730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124730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124730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124730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124730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124730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124730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124730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136780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136780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136780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136780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136780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136780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136780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136780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86100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92010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92010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89250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92010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92010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89250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89250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98570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98570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95550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95550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98570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98570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95550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98570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98570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95550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95550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100800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100800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97650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97650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133510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133510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133510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133510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133510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124730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133510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133510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133510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133510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133510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133510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133510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145500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145500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145500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145500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145500</v>
      </c>
      <c r="D563" s="36"/>
    </row>
    <row r="564" spans="1:4" s="1" customFormat="1" ht="18.95" customHeight="1" outlineLevel="2" x14ac:dyDescent="0.2">
      <c r="A564" s="35" t="s">
        <v>1195</v>
      </c>
      <c r="B564" s="35"/>
      <c r="C564" s="36">
        <v>145500</v>
      </c>
      <c r="D564" s="36"/>
    </row>
    <row r="565" spans="1:4" s="1" customFormat="1" ht="18.95" customHeight="1" outlineLevel="2" x14ac:dyDescent="0.2">
      <c r="A565" s="35" t="s">
        <v>1196</v>
      </c>
      <c r="B565" s="35"/>
      <c r="C565" s="36">
        <v>145500</v>
      </c>
      <c r="D565" s="36"/>
    </row>
    <row r="566" spans="1:4" s="1" customFormat="1" ht="18.95" customHeight="1" outlineLevel="2" x14ac:dyDescent="0.2">
      <c r="A566" s="35" t="s">
        <v>1197</v>
      </c>
      <c r="B566" s="35"/>
      <c r="C566" s="36">
        <v>145500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1198</v>
      </c>
      <c r="B568" s="35"/>
      <c r="C568" s="36">
        <v>97060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89060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89060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89060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89060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89060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89060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89060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89060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89060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89060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89060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89060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89060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89060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89060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89060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89060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89060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89060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89060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89060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89060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89060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89060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89060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89060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89060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89060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89060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89060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89060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89060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89060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89060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89060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89060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89060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89060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89060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89060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89060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89060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89060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89060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89060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89060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89060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89060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89060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89060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89060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89060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89060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89060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89060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89060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89060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89060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89060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89060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89060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89060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89060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89060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89060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89060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89060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89060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89060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90200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90200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90200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90200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90200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90200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90200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90200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90200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90200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90200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90200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90200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90200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90200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90200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94780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94780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94780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94780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94780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94780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94780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94780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94780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94780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94780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94780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94780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94780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94780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94780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94780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94780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94780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94780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94780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94780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94780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94780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94780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94780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94780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94780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94780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94780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94780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94780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94780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94780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94780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94780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94780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94780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94780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94780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94780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94780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94780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94780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94780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94780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94780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94780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94780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94780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94780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94780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94780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94780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94780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97060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97060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97060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97060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97060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97060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97060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97060</v>
      </c>
      <c r="D716" s="36"/>
    </row>
    <row r="717" spans="1:4" s="1" customFormat="1" ht="18.95" customHeight="1" outlineLevel="2" x14ac:dyDescent="0.2">
      <c r="A717" s="35" t="s">
        <v>1347</v>
      </c>
      <c r="B717" s="35"/>
      <c r="C717" s="36">
        <v>97060</v>
      </c>
      <c r="D717" s="36"/>
    </row>
    <row r="718" spans="1:4" s="1" customFormat="1" ht="18.95" customHeight="1" outlineLevel="2" x14ac:dyDescent="0.2">
      <c r="A718" s="35" t="s">
        <v>1348</v>
      </c>
      <c r="B718" s="35"/>
      <c r="C718" s="36">
        <v>97060</v>
      </c>
      <c r="D718" s="36"/>
    </row>
    <row r="719" spans="1:4" s="1" customFormat="1" ht="18.95" customHeight="1" outlineLevel="2" x14ac:dyDescent="0.2">
      <c r="A719" s="35" t="s">
        <v>1349</v>
      </c>
      <c r="B719" s="35"/>
      <c r="C719" s="36">
        <v>97060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2024-09-26T10:47:39Z</dcterms:modified>
</cp:coreProperties>
</file>